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<sst xmlns="http://schemas.openxmlformats.org/spreadsheetml/2006/main" count="3654" uniqueCount="979">
  <si>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</si>
  <si>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</si>
  <si>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</si>
  <si>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</si>
  <si>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</si>
  <si>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</si>
  <si>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</si>
  <si>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</si>
  <si>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</si>
  <si>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</si>
  <si>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</si>
  <si>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</si>
  <si>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</si>
  <si>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</si>
  <si>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</si>
  <si>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</si>
  <si>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</si>
  <si>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</si>
  <si>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</si>
  <si>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</si>
  <si>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</si>
  <si>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</si>
  <si>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</si>
  <si>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</si>
  <si>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</si>
  <si>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</si>
  <si>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</si>
  <si>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</si>
  <si>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</si>
  <si>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</si>
  <si>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</si>
  <si>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</si>
  <si>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</si>
  <si>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</si>
  <si>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</si>
  <si>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</si>
  <si>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</si>
  <si>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</si>
  <si>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</si>
  <si>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</si>
  <si>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</si>
  <si>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</si>
  <si>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</si>
  <si>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</si>
  <si>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</si>
  <si>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</si>
  <si>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</si>
  <si>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</si>
  <si>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</si>
  <si>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</si>
  <si>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</si>
  <si>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</si>
  <si>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</si>
  <si>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</si>
  <si>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</si>
  <si>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</si>
  <si>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</si>
  <si>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</si>
  <si>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</si>
  <si>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</si>
  <si>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</si>
  <si>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</si>
  <si>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</si>
  <si>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</si>
  <si>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</si>
  <si>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</si>
  <si>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</si>
  <si>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</si>
  <si>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</si>
  <si>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</si>
  <si>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</si>
  <si>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</si>
  <si>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</si>
  <si>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</si>
  <si>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</si>
  <si>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</si>
  <si>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</si>
  <si>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</si>
  <si>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</si>
  <si>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</si>
  <si>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</si>
  <si>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</si>
  <si>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</si>
  <si>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</si>
  <si>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</si>
  <si>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</si>
  <si>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</si>
  <si>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</si>
  <si>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</si>
  <si>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309BB64D0DB742B1</t>
  </si>
  <si>
    <t>2020</t>
  </si>
  <si>
    <t>01/10/2020</t>
  </si>
  <si>
    <t>31/12/2020</t>
  </si>
  <si>
    <t>Servidor(a) público(a)</t>
  </si>
  <si>
    <t>9.1</t>
  </si>
  <si>
    <t>DIRECTOR DE AREA</t>
  </si>
  <si>
    <t>Actuario</t>
  </si>
  <si>
    <t>Junta Local de Conciliaciòn y Arbitraje</t>
  </si>
  <si>
    <t>MARCO ANTONIO</t>
  </si>
  <si>
    <t>MAGAÑA</t>
  </si>
  <si>
    <t>REYES</t>
  </si>
  <si>
    <t>Viáticos</t>
  </si>
  <si>
    <t>REINSTALACIÓN Y EJECUCIÓN DEL EXP. 216/2017 JUNTA</t>
  </si>
  <si>
    <t>Nacional</t>
  </si>
  <si>
    <t>0</t>
  </si>
  <si>
    <t>México</t>
  </si>
  <si>
    <t>Campeche</t>
  </si>
  <si>
    <t>MEXICO</t>
  </si>
  <si>
    <t>CAMPECHE</t>
  </si>
  <si>
    <t>CALKINÍ</t>
  </si>
  <si>
    <t>16/12/2020</t>
  </si>
  <si>
    <t>2029639</t>
  </si>
  <si>
    <t>434</t>
  </si>
  <si>
    <t>17/12/2020</t>
  </si>
  <si>
    <t>http://gestiontransparencia.campeche.gob.mx/index.php/category/1360-ix?download=46366:stpscam-art-74-f-ix-ua-4t-informe-stps-ot-jlca-0079-2020&amp;start=1350</t>
  </si>
  <si>
    <t>http://gestiontransparencia.campeche.gob.mx/index.php/category/1360-ix?download=29507:normativa-que-regula-los-gastos-por-concepto-de-viaticos-y-gastos-de-representacion&amp;start=820</t>
  </si>
  <si>
    <t>Coordinación Administrativa</t>
  </si>
  <si>
    <t>28/01/2021</t>
  </si>
  <si>
    <t/>
  </si>
  <si>
    <t>EA894EB53414B5DF</t>
  </si>
  <si>
    <t>NOTIFICACION DE ACUERDOS VARIOS</t>
  </si>
  <si>
    <t>PALIZADA</t>
  </si>
  <si>
    <t>09/12/2020</t>
  </si>
  <si>
    <t>2029640</t>
  </si>
  <si>
    <t>608</t>
  </si>
  <si>
    <t>14/01/2021</t>
  </si>
  <si>
    <t>http://gestiontransparencia.campeche.gob.mx/index.php/category/1360-ix?download=46466:stpscam-art-74-f-ix-ua-4t-informe-stps-jlca-0081-2020&amp;start=1380</t>
  </si>
  <si>
    <t>B634CE282062F9E9</t>
  </si>
  <si>
    <t>NOTIFICACIONES VARIAS</t>
  </si>
  <si>
    <t>ESCÁRCEGA</t>
  </si>
  <si>
    <t>07/12/2020</t>
  </si>
  <si>
    <t>2029641</t>
  </si>
  <si>
    <t>http://gestiontransparencia.campeche.gob.mx/index.php/category/1360-ix?download=46487:stpscam-art-74-f-ix-ua-4t-informe-stps-jlca-0078-2020&amp;start=1390</t>
  </si>
  <si>
    <t>1144B442B856D709</t>
  </si>
  <si>
    <t>6.2</t>
  </si>
  <si>
    <t>C</t>
  </si>
  <si>
    <t>ABELARDO DE JESUS</t>
  </si>
  <si>
    <t>CHABLE</t>
  </si>
  <si>
    <t>VELA</t>
  </si>
  <si>
    <t>APOYO DE ASESORÍA A LA JUNTA LOCAL DE CD. DEL CARMEN</t>
  </si>
  <si>
    <t>EL CARMEN</t>
  </si>
  <si>
    <t>04/12/2020</t>
  </si>
  <si>
    <t>2029642</t>
  </si>
  <si>
    <t>782</t>
  </si>
  <si>
    <t>http://gestiontransparencia.campeche.gob.mx/index.php/category/1360-ix?download=46496:stpscam-art-74-f-ix-ua-4t-informe-stps-jlca-0080-2020&amp;start=1390</t>
  </si>
  <si>
    <t>D15019ECD38D3D83</t>
  </si>
  <si>
    <t>DILIGENCIA DE EMBARGO EXP. 082/14 TRIBUNAL</t>
  </si>
  <si>
    <t>HECELCHAKÁN</t>
  </si>
  <si>
    <t>03/12/2020</t>
  </si>
  <si>
    <t>2029643</t>
  </si>
  <si>
    <t>http://gestiontransparencia.campeche.gob.mx/index.php/category/1360-ix?download=46505:stpscam-art-74-f-ix-ua-4t-informe-stps-jlca-0077-2020&amp;start=1390</t>
  </si>
  <si>
    <t>611018094F7EF631</t>
  </si>
  <si>
    <t>INSPECCIÓN OCULAR EXP. 067/16 TRIBUNAL</t>
  </si>
  <si>
    <t>TENABO</t>
  </si>
  <si>
    <t>01/12/2020</t>
  </si>
  <si>
    <t>2029644</t>
  </si>
  <si>
    <t>http://gestiontransparencia.campeche.gob.mx/index.php/category/1360-ix?download=46503:stpscam-art-74-f-ix-ua-4t-informe-stps-jlca-0076-2020&amp;start=1390</t>
  </si>
  <si>
    <t>A1F00005FF036DF5</t>
  </si>
  <si>
    <t>NOTIFICACIÓN VARIAS POR AMPARO.</t>
  </si>
  <si>
    <t>24/11/2020</t>
  </si>
  <si>
    <t>2029645</t>
  </si>
  <si>
    <t>25/11/2020</t>
  </si>
  <si>
    <t>http://gestiontransparencia.campeche.gob.mx/index.php/category/1360-ix?download=46463:stpscam-art-74-f-ix-ua-4t-informe-stps-jlca-0075-2020&amp;start=1380</t>
  </si>
  <si>
    <t>CA6DDA26E56E9559</t>
  </si>
  <si>
    <t>NOTIFICACIÓN POR AMPARO (246/18) JUNTA.</t>
  </si>
  <si>
    <t>19/11/2020</t>
  </si>
  <si>
    <t>2029646</t>
  </si>
  <si>
    <t>23/11/2020</t>
  </si>
  <si>
    <t>http://gestiontransparencia.campeche.gob.mx/index.php/category/1360-ix?download=46461:stpscam-art-74-f-ix-ua-4t-informe-stps-jlca-0074-2020&amp;start=1380</t>
  </si>
  <si>
    <t>EDBDDE2B1CAAFDA2</t>
  </si>
  <si>
    <t>ANALISTA</t>
  </si>
  <si>
    <t>ÁREA INFORMÁTICA</t>
  </si>
  <si>
    <t>Coordinación de Administración y Finanzas</t>
  </si>
  <si>
    <t>JUAN CARLOS</t>
  </si>
  <si>
    <t>NOVELO</t>
  </si>
  <si>
    <t>SANCHEZ</t>
  </si>
  <si>
    <t>Revisión y/o reparación a equipos ubicados en las oficinas de la JECA Carmen y la Subsecretaría de vinculación, entrega de documentación.</t>
  </si>
  <si>
    <t>17/11/2020</t>
  </si>
  <si>
    <t>2029647</t>
  </si>
  <si>
    <t>695</t>
  </si>
  <si>
    <t>http://gestiontransparencia.campeche.gob.mx/index.php/category/1360-ix?download=46438:stpscam-art-74-f-ix-ua-4t-informe-stps-sp-0003-2020&amp;start=1380</t>
  </si>
  <si>
    <t>F30835E3EFC53473</t>
  </si>
  <si>
    <t>DILIGENCIA DE INSPECCIÓN OCULAR (254/18) TRIBUNAL</t>
  </si>
  <si>
    <t>10/11/2020</t>
  </si>
  <si>
    <t>2029648</t>
  </si>
  <si>
    <t>12/11/2020</t>
  </si>
  <si>
    <t>http://gestiontransparencia.campeche.gob.mx/index.php/category/1360-ix?download=46433:stpscam-art-74-f-ix-ua-4t-informe-stps-jlca-0072-2020&amp;start=1380</t>
  </si>
  <si>
    <t>EDF0B05DEE07231B</t>
  </si>
  <si>
    <t>ANALISTA A</t>
  </si>
  <si>
    <t>Analista A</t>
  </si>
  <si>
    <t>Juntas Especiales de la Local de Conciliación y Arbitraje Campeche</t>
  </si>
  <si>
    <t>MANUEL ARMANDO</t>
  </si>
  <si>
    <t>SOSA</t>
  </si>
  <si>
    <t>MARTIN</t>
  </si>
  <si>
    <t>REALIZAR UNA DILIGENCIA DE FIJADO DE CONVOCATORIA DE UN EXPEDIENTE LABORAL DM 007/2019</t>
  </si>
  <si>
    <t>09/11/2020</t>
  </si>
  <si>
    <t>2029649</t>
  </si>
  <si>
    <t>325.01</t>
  </si>
  <si>
    <t>282.99</t>
  </si>
  <si>
    <t>http://gestiontransparencia.campeche.gob.mx/index.php/category/1360-ix?download=46429:stpscam-art-74-f-ix-ua-4t-informe-stps-jeca-0003-2020&amp;start=1370</t>
  </si>
  <si>
    <t>ADC8D66B635283A4</t>
  </si>
  <si>
    <t>NOTIFICACION POR AMPAROS</t>
  </si>
  <si>
    <t>06/11/2020</t>
  </si>
  <si>
    <t>2029650</t>
  </si>
  <si>
    <t>http://gestiontransparencia.campeche.gob.mx/index.php/category/1360-ix?download=46426:stpscam-art-74-f-ix-ua-4t-informe-stps-ot-jlca-0070-2020&amp;start=1370</t>
  </si>
  <si>
    <t>9F3D2109FF3ACF9B</t>
  </si>
  <si>
    <t>DILIGENCIA DE REINSTALACIÓN Y EMBARGO (366/15) JUNTA</t>
  </si>
  <si>
    <t>CANDELARIA</t>
  </si>
  <si>
    <t>30/10/2020</t>
  </si>
  <si>
    <t>2029651</t>
  </si>
  <si>
    <t>04/11/2020</t>
  </si>
  <si>
    <t>http://gestiontransparencia.campeche.gob.mx/index.php/category/1360-ix?download=46415:stpscam-art-74-f-ix-ua-4t-informe-stps-ot-jlca-0069-2020&amp;start=1370</t>
  </si>
  <si>
    <t>C8626BDC53F61900</t>
  </si>
  <si>
    <t>4.1</t>
  </si>
  <si>
    <t>Procurador Estatal de la Defensa del Trabajo</t>
  </si>
  <si>
    <t>Procuraduria Estatal de la Defensa del Trabajo</t>
  </si>
  <si>
    <t>IVAN EDUARDO</t>
  </si>
  <si>
    <t>ESCOBAR</t>
  </si>
  <si>
    <t>AKE</t>
  </si>
  <si>
    <t>Supervisión en temas de la Subprocuraduría de la Defensa del Trabajo Carmen.</t>
  </si>
  <si>
    <t>2029652</t>
  </si>
  <si>
    <t>http://gestiontransparencia.campeche.gob.mx/index.php/category/1360-ix?download=46413:stpscam-art-74-f-ix-ua-4t-informe-stps-ot-pdt-0004-2020&amp;start=1370</t>
  </si>
  <si>
    <t>B41D344B2082419D</t>
  </si>
  <si>
    <t>5.1</t>
  </si>
  <si>
    <t>SUBDIRECTOR</t>
  </si>
  <si>
    <t>Subdirector</t>
  </si>
  <si>
    <t>Servicio Nacional de Empleo Campeche</t>
  </si>
  <si>
    <t>JOSE ALFREDO</t>
  </si>
  <si>
    <t>LORIA</t>
  </si>
  <si>
    <t>UC</t>
  </si>
  <si>
    <t>Reclutamiento de Buscadores de Empleo para el subprograma Fomento al Autoempleo</t>
  </si>
  <si>
    <t>HOPELCHEN</t>
  </si>
  <si>
    <t>29/10/2020</t>
  </si>
  <si>
    <t>2029653</t>
  </si>
  <si>
    <t>521</t>
  </si>
  <si>
    <t>http://gestiontransparencia.campeche.gob.mx/index.php/category/1360-ix?download=46406:stpscam-art-74-f-ix-ua-4t-informe-stps-ot-sne-0012-2020&amp;start=1370</t>
  </si>
  <si>
    <t>FB08F8A5FEBED1F9</t>
  </si>
  <si>
    <t>DILIGENCIA DE EMBARGO (063/08) TRIBUNAL</t>
  </si>
  <si>
    <t>CHAMPOTÓN</t>
  </si>
  <si>
    <t>22/10/2020</t>
  </si>
  <si>
    <t>2029654</t>
  </si>
  <si>
    <t>23/10/2020</t>
  </si>
  <si>
    <t>http://gestiontransparencia.campeche.gob.mx/index.php/category/1360-ix?download=46399:stpscam-art-74-f-ix-ua-4t-informe-stps-ot-jlca-0068-2020&amp;start=1360</t>
  </si>
  <si>
    <t>9C66C651BB75AA0C</t>
  </si>
  <si>
    <t>Secretaria "e"</t>
  </si>
  <si>
    <t>RICARDO ALEJANDRO</t>
  </si>
  <si>
    <t>MUT</t>
  </si>
  <si>
    <t>CARRILLO</t>
  </si>
  <si>
    <t>NOTIFICACIÓN DE ACUERDOS DE AMPARO, EXP. 287/2019 y 454/2019.</t>
  </si>
  <si>
    <t>19/10/2020</t>
  </si>
  <si>
    <t>2029655</t>
  </si>
  <si>
    <t>http://gestiontransparencia.campeche.gob.mx/index.php/category/1360-ix?download=46391:stpscam-art-74-f-ix-ua-4t-informe-stps-ot-jlca-0066-2020&amp;start=1360</t>
  </si>
  <si>
    <t>9BABFE9BBEE8BE19</t>
  </si>
  <si>
    <t>DILIGENCIA DE REINSTALACIÓN (099/17)</t>
  </si>
  <si>
    <t>15/10/2020</t>
  </si>
  <si>
    <t>2029656</t>
  </si>
  <si>
    <t>20/10/2020</t>
  </si>
  <si>
    <t>http://gestiontransparencia.campeche.gob.mx/index.php/category/1360-ix?download=46387:stpscam-art-74-f-ix-ua-4t-informe-stps-ot-jlca-0061-2020&amp;start=1360</t>
  </si>
  <si>
    <t>E2880B364E302D34</t>
  </si>
  <si>
    <t>NOTIFICACION DE AMPARO</t>
  </si>
  <si>
    <t>14/10/2020</t>
  </si>
  <si>
    <t>2029657</t>
  </si>
  <si>
    <t>http://gestiontransparencia.campeche.gob.mx/index.php/category/1360-ix?download=46378:stpscam-art-74-f-ix-ua-4t-informe-stps-ot-jlca-0063-2020&amp;start=1360</t>
  </si>
  <si>
    <t>24AE638E826C382D</t>
  </si>
  <si>
    <t>DILIGENCIA DE EMBARGO (184/09)</t>
  </si>
  <si>
    <t>06/10/2020</t>
  </si>
  <si>
    <t>2029658</t>
  </si>
  <si>
    <t>09/10/2020</t>
  </si>
  <si>
    <t>http://gestiontransparencia.campeche.gob.mx/index.php/category/1360-ix?download=46372:stpscam-art-74-f-ix-ua-4t-informe-stps-ot-jlca-0060-2020&amp;start=1360</t>
  </si>
  <si>
    <t>7728737E0E9337C6</t>
  </si>
  <si>
    <t>Actuario (dir. De Trab. Prev. Social)</t>
  </si>
  <si>
    <t>YAHAIRA</t>
  </si>
  <si>
    <t>GARRIDO</t>
  </si>
  <si>
    <t>CASANOVA</t>
  </si>
  <si>
    <t>NOTIFICACIÓN POR AMPARO DEL 220/2018 (TRIBUNAL)</t>
  </si>
  <si>
    <t>02/10/2020</t>
  </si>
  <si>
    <t>2029659</t>
  </si>
  <si>
    <t>05/10/2020</t>
  </si>
  <si>
    <t>http://gestiontransparencia.campeche.gob.mx/index.php/category/1360-ix?download=46370:stpscam-art-74-f-ix-ua-4t-informe-stps-ot-jlca-0059-2020&amp;start=1350</t>
  </si>
  <si>
    <t>5FB693D3D483E809</t>
  </si>
  <si>
    <t>REINSTALACIÓN DEL TRABAJADOR  (425/17)</t>
  </si>
  <si>
    <t>CALAKMUL</t>
  </si>
  <si>
    <t>2029660</t>
  </si>
  <si>
    <t>http://gestiontransparencia.campeche.gob.mx/index.php/category/1360-ix?download=46368:stpscam-art-74-f-ix-ua-4t-informe-stps-ot-jlca-0057-2020&amp;start=1350</t>
  </si>
  <si>
    <t>70C87642245A4F05</t>
  </si>
  <si>
    <t>01/07/2020</t>
  </si>
  <si>
    <t>30/09/2020</t>
  </si>
  <si>
    <t>10.1</t>
  </si>
  <si>
    <t>Chofer "d"</t>
  </si>
  <si>
    <t>MANUEL ENRIQUE</t>
  </si>
  <si>
    <t>BURAD</t>
  </si>
  <si>
    <t>DOMINGUEZ</t>
  </si>
  <si>
    <t>NOTIFICACIÓN POR AMPAROS</t>
  </si>
  <si>
    <t>22/09/2020</t>
  </si>
  <si>
    <t>2356823</t>
  </si>
  <si>
    <t>595.01</t>
  </si>
  <si>
    <t>99.99</t>
  </si>
  <si>
    <t>24/09/2020</t>
  </si>
  <si>
    <t>http://gestiontransparencia.campeche.gob.mx/index.php/category/1360-ix?download=43370:stpscam-art-74-f-ix-ua-3t-informe-stps-ot-jlca-0051-2020&amp;start=1260</t>
  </si>
  <si>
    <t>27/10/2020</t>
  </si>
  <si>
    <t>08/01/2021</t>
  </si>
  <si>
    <t>18764A70E914664D</t>
  </si>
  <si>
    <t>2356824</t>
  </si>
  <si>
    <t>http://gestiontransparencia.campeche.gob.mx/index.php/category/1360-ix?download=43368:stpscam-art-74-f-ix-ua-3t-informe-stps-ot-jlca-0050-2020&amp;start=1260</t>
  </si>
  <si>
    <t>F2BDA62031E0FE3B</t>
  </si>
  <si>
    <t>4.2</t>
  </si>
  <si>
    <t>Director de Área</t>
  </si>
  <si>
    <t>Secretaría Particular</t>
  </si>
  <si>
    <t>GABRIELA PRIMAVERA</t>
  </si>
  <si>
    <t>GOMEZ</t>
  </si>
  <si>
    <t>CABALLERO</t>
  </si>
  <si>
    <t>VERIFICACION DE ARCHIVOS EN CONCENTRACION.</t>
  </si>
  <si>
    <t>17/09/2020</t>
  </si>
  <si>
    <t>2356825</t>
  </si>
  <si>
    <t>400</t>
  </si>
  <si>
    <t>295</t>
  </si>
  <si>
    <t>18/09/2020</t>
  </si>
  <si>
    <t>http://gestiontransparencia.campeche.gob.mx/index.php/category/1360-ix?download=43365:stpscam-art-74-f-ix-ua-3t-informe-stps-sp-0001-2020&amp;start=1250</t>
  </si>
  <si>
    <t>DEEEEDA74B1F9373</t>
  </si>
  <si>
    <t>SECRETARIO DE ESTADO</t>
  </si>
  <si>
    <t>Director De Area</t>
  </si>
  <si>
    <t>Oficina del Secretario</t>
  </si>
  <si>
    <t>DANIEL ALBERTO</t>
  </si>
  <si>
    <t>VERIFICACIÓN DE ARCHIVOS EN CONCENTRACIÓN.</t>
  </si>
  <si>
    <t>2356826</t>
  </si>
  <si>
    <t>382</t>
  </si>
  <si>
    <t>http://gestiontransparencia.campeche.gob.mx/index.php/category/1360-ix?download=43362:stpscam-art-74-f-ix-ua-3t-informe-stps-ot-0049-2020&amp;start=1250</t>
  </si>
  <si>
    <t>CBFA86C8DA1F79F5</t>
  </si>
  <si>
    <t>ALMACENISTA</t>
  </si>
  <si>
    <t>Almacenista</t>
  </si>
  <si>
    <t>Coordinaciòn de Administraciòn y Finanzas</t>
  </si>
  <si>
    <t>EFREN RICARDO</t>
  </si>
  <si>
    <t>MANZANILLA</t>
  </si>
  <si>
    <t>ALCANTARA</t>
  </si>
  <si>
    <t>acudir a las instalaciones de la procuraduria y servicio nacional de empleo a realizar mantenimiento preventivo y correctivo a equipos de computo.</t>
  </si>
  <si>
    <t>10/09/2020</t>
  </si>
  <si>
    <t>2356827</t>
  </si>
  <si>
    <t>11/09/2020</t>
  </si>
  <si>
    <t>http://gestiontransparencia.campeche.gob.mx/index.php/category/1360-ix?download=43360:stpscam-art-74-f-ix-ua-3t-informe-stps-ot-cayf-0434-2020&amp;start=1250</t>
  </si>
  <si>
    <t>2300DD07E87D9573</t>
  </si>
  <si>
    <t>acudir a las instalaciones de la procuraduria y el servicio nacional de empleo a realizar mantenimiento preventivo y correctivos a equipos de computo.</t>
  </si>
  <si>
    <t>2356828</t>
  </si>
  <si>
    <t>http://gestiontransparencia.campeche.gob.mx/index.php/category/1360-ix?download=43358:stpscam-art-74-f-ix-ua-3t-informe-stps-ot-cayf-0435-2020&amp;start=1250</t>
  </si>
  <si>
    <t>BED8FBCACFB16FCB</t>
  </si>
  <si>
    <t>NOTIFICACIÓN DE AMPAROS</t>
  </si>
  <si>
    <t>07/09/2020</t>
  </si>
  <si>
    <t>2356829</t>
  </si>
  <si>
    <t>595</t>
  </si>
  <si>
    <t>09/09/2020</t>
  </si>
  <si>
    <t>http://gestiontransparencia.campeche.gob.mx/index.php/category/1360-ix?download=43355:stpscam-art-74-f-ix-ua-3t-informe-stps-ot-jlca-0042-2020&amp;start=1240</t>
  </si>
  <si>
    <t>9B527FA1AEC98C6F</t>
  </si>
  <si>
    <t>2356830</t>
  </si>
  <si>
    <t>http://gestiontransparencia.campeche.gob.mx/index.php/category/1360-ix?download=44106:stpscam-art-74-f-ix-ua-3t-informe-stps-ot-jlca-0041-2020&amp;start=1350</t>
  </si>
  <si>
    <t>CE08CFDC7AEFAF00</t>
  </si>
  <si>
    <t>DIRECTOR</t>
  </si>
  <si>
    <t>Revisión y/o reparación de bienes informáticos ubicados en la Subsecretaría de Vinculación Carmen.</t>
  </si>
  <si>
    <t>07/08/2020</t>
  </si>
  <si>
    <t>2356831</t>
  </si>
  <si>
    <t>11/08/2020</t>
  </si>
  <si>
    <t>http://gestiontransparencia.campeche.gob.mx/index.php/category/1360-ix?download=43353:stpscam-art-74-f-ix-ua-3t-informe-stps-ot-cayf-0370-2020&amp;start=1240</t>
  </si>
  <si>
    <t>4835CCBD5EE27170</t>
  </si>
  <si>
    <t>Revisión y/o reparación de bienes informáticos ubicados en la Subsecretaría de vinculación Carmen.</t>
  </si>
  <si>
    <t>2356832</t>
  </si>
  <si>
    <t>http://gestiontransparencia.campeche.gob.mx/index.php/category/1360-ix?download=43351:stpscam-art-74-f-ix-ua-3t-informe-stps-ot-cayf-0371-2020&amp;start=1240</t>
  </si>
  <si>
    <t>BDD567EE3E71FD4F</t>
  </si>
  <si>
    <t>01/04/2020</t>
  </si>
  <si>
    <t>30/06/2020</t>
  </si>
  <si>
    <t>REVISIÓN Y/O REPARACIÓN DEL SISTEMA DE COMUNICACIÓN (REVISIÓN DE LINEA DE INTERNET, MANTENIMIENTO DEL RACK), INSTALACIÓN DE UNA IMPRESORA Y UNA COMPUTADORA NUEVA</t>
  </si>
  <si>
    <t>19/06/2020</t>
  </si>
  <si>
    <t>2647792</t>
  </si>
  <si>
    <t>21/06/2020</t>
  </si>
  <si>
    <t>http://gestiontransparencia.campeche.gob.mx/index.php/category/1360-ix?download=42271:stpscam-art-74-f-ix-ua-2t-informe-stps-ot-cayf-0317-2020&amp;start=1240</t>
  </si>
  <si>
    <t>06/08/2020</t>
  </si>
  <si>
    <t>7025BE09EC459FB1</t>
  </si>
  <si>
    <t>Coordinador B</t>
  </si>
  <si>
    <t>REVISIÓN Y/O REPARACIÓN DEL SISTEMA DE COMUNICACIONES (REVISIÓN DE FALLA DE INTERNET, MANTENIMIENTO AL RACK), INSTALACIÓN DE UNA IMPRESORA Y UNA COMPUTADORA NUEVA.</t>
  </si>
  <si>
    <t>2647793</t>
  </si>
  <si>
    <t>http://gestiontransparencia.campeche.gob.mx/index.php/category/1360-ix?download=42269:stpscam-art-74-f-ix-ua-2t-informe-stps-ot-cayf-0316-2020&amp;start=1230</t>
  </si>
  <si>
    <t>71E29E9CC64C4A39</t>
  </si>
  <si>
    <t>01/01/2020</t>
  </si>
  <si>
    <t>31/03/2020</t>
  </si>
  <si>
    <t>DILIGENCIA DE INSPECCION OCULAR (174/12) Y NOTIFICACIÓN DEL EXP. 42/2018 DE LA JUNTA</t>
  </si>
  <si>
    <t>23/01/2020</t>
  </si>
  <si>
    <t>2913794</t>
  </si>
  <si>
    <t>591</t>
  </si>
  <si>
    <t>28/01/2020</t>
  </si>
  <si>
    <t>http://gestiontransparencia.campeche.gob.mx/index.php/category/1360-ix?download=40225:stpscam-art-74-f-ix-ua-1t-informe-stps-ot-jlca-0004-2020&amp;start=1210</t>
  </si>
  <si>
    <t>28/05/2020</t>
  </si>
  <si>
    <t>A38A89B7F4C8FC52</t>
  </si>
  <si>
    <t>NOTIFICACIONES POR AMPARO</t>
  </si>
  <si>
    <t>20/03/2020</t>
  </si>
  <si>
    <t>2913760</t>
  </si>
  <si>
    <t>23/03/2020</t>
  </si>
  <si>
    <t>http://gestiontransparencia.campeche.gob.mx/index.php/category/1360-ix?download=40163:stpscam-art-74-f-ix-ua-1t-informe-stps-ot-jlca-0035-2020&amp;start=1150</t>
  </si>
  <si>
    <t>D665FE25606CAE50</t>
  </si>
  <si>
    <t>DILIGENCIA DE EJECUCIÓN (190/12)TRIBUNAL.</t>
  </si>
  <si>
    <t>18/03/2020</t>
  </si>
  <si>
    <t>2913761</t>
  </si>
  <si>
    <t>150</t>
  </si>
  <si>
    <t>284</t>
  </si>
  <si>
    <t>http://gestiontransparencia.campeche.gob.mx/index.php/category/1360-ix?download=40164:stpscam-art-74-f-ix-ua-1t-informe-stps-ot-jlca-0034-2020&amp;start=1150</t>
  </si>
  <si>
    <t>70EDCF970BB2AAFD</t>
  </si>
  <si>
    <t>Analista "a"</t>
  </si>
  <si>
    <t>DIANA BEATRIZ</t>
  </si>
  <si>
    <t>CAHUICH</t>
  </si>
  <si>
    <t>CHE</t>
  </si>
  <si>
    <t>NOTIFICACIONES VARIAS EXP. 365/16</t>
  </si>
  <si>
    <t>13/03/2020</t>
  </si>
  <si>
    <t>2913762</t>
  </si>
  <si>
    <t>17/03/2020</t>
  </si>
  <si>
    <t>http://gestiontransparencia.campeche.gob.mx/index.php/category/1360-ix?download=40167:stpscam-art-74-f-ix-ua-1t-informe-stps-ot-jlca-0033-2020&amp;start=1150</t>
  </si>
  <si>
    <t>3B3244A97208DFE1</t>
  </si>
  <si>
    <t>EMPLAZAMIENTO DE AMPARO 178/17.</t>
  </si>
  <si>
    <t>11/03/2020</t>
  </si>
  <si>
    <t>2913763</t>
  </si>
  <si>
    <t>http://gestiontransparencia.campeche.gob.mx/index.php/category/1360-ix?download=40176:stpscam-art-74-f-ix-ua-1t-informe-stps-ot-jlca-0031-2020&amp;start=1160</t>
  </si>
  <si>
    <t>6D6D95BFABD2033E</t>
  </si>
  <si>
    <t>Auxiliar Tecnico</t>
  </si>
  <si>
    <t>ERIK FABIAN</t>
  </si>
  <si>
    <t>PUMARES</t>
  </si>
  <si>
    <t>HUCHIN</t>
  </si>
  <si>
    <t>Traslado de cajas de archivo y  bienes muebles para baja.</t>
  </si>
  <si>
    <t>09/03/2020</t>
  </si>
  <si>
    <t>2913767</t>
  </si>
  <si>
    <t>551.36</t>
  </si>
  <si>
    <t>143.64</t>
  </si>
  <si>
    <t>12/03/2020</t>
  </si>
  <si>
    <t>http://gestiontransparencia.campeche.gob.mx/index.php/category/1360-ix?download=44103:stpscam-art-74-f-ix-ua-1t-informe-stps-ot-cayf-0188-2020&amp;start=1350</t>
  </si>
  <si>
    <t>1C1A8E0CAC58A784</t>
  </si>
  <si>
    <t>INSTALACION DE CAMARAS Y MANTENIMIENTO DE EQUPOS DE COMPUTO</t>
  </si>
  <si>
    <t>2913768</t>
  </si>
  <si>
    <t>10/03/2020</t>
  </si>
  <si>
    <t>http://gestiontransparencia.campeche.gob.mx/index.php/category/1360-ix?download=44100:stpscam-art-74-f-ix-ua-1t-informe-stps-ot-cayf-0194-2020&amp;start=1340</t>
  </si>
  <si>
    <t>BF443E412C30CF28</t>
  </si>
  <si>
    <t>INSTALACION DE CAMARAS Y MANTENIMIENTO DE EQUIPOS.</t>
  </si>
  <si>
    <t>2913769</t>
  </si>
  <si>
    <t>http://gestiontransparencia.campeche.gob.mx/index.php/category/1360-ix?download=44097:stpscam-art-74-f-ix-ua-1t-informe-stps-ot-cayf-0193-2020&amp;start=1340</t>
  </si>
  <si>
    <t>5602B6D6B49BF113</t>
  </si>
  <si>
    <t>2.3</t>
  </si>
  <si>
    <t>Secretaria de Trabajo y Previsión Social</t>
  </si>
  <si>
    <t>LAURA</t>
  </si>
  <si>
    <t>LUNA</t>
  </si>
  <si>
    <t>GARCIA</t>
  </si>
  <si>
    <t>Reunión de Trabajo en la Junta Especial #1 de la Local de Conciliación y Arbitraje</t>
  </si>
  <si>
    <t>27/02/2020</t>
  </si>
  <si>
    <t>28/02/2020</t>
  </si>
  <si>
    <t>2913773</t>
  </si>
  <si>
    <t>1483.04</t>
  </si>
  <si>
    <t>1470.96</t>
  </si>
  <si>
    <t>02/03/2020</t>
  </si>
  <si>
    <t>http://gestiontransparencia.campeche.gob.mx/index.php/category/1360-ix?download=40202:stpscam-art-74-f-ix-ua-1t-informe-stps-ot-0003-2020&amp;start=1190</t>
  </si>
  <si>
    <t>F003FC73D4308EDC</t>
  </si>
  <si>
    <t>Auxiliar a la Titular en reunión de trabajo en la Junta Especial #1 de la Local de Conciliación y Arbitraje</t>
  </si>
  <si>
    <t>2913774</t>
  </si>
  <si>
    <t>1236.04</t>
  </si>
  <si>
    <t>1109.96</t>
  </si>
  <si>
    <t>http://gestiontransparencia.campeche.gob.mx/index.php/category/1360-ix?download=40199:stpscam-art-74-f-ix-ua-1t-informe-stps-ot-0004-2020&amp;start=1180</t>
  </si>
  <si>
    <t>BC5227CBDAE379D7</t>
  </si>
  <si>
    <t>Presidenta de la Junta Local de Conciliación y Arbitraje</t>
  </si>
  <si>
    <t>ROSELY ALEJANDRA</t>
  </si>
  <si>
    <t>COCOM</t>
  </si>
  <si>
    <t>COUOH</t>
  </si>
  <si>
    <t>TRAMITACIÓN DE EXHORTOS DE AMPARO ANTE LA JUNTA LOCAL DE CONCILIACIÓN Y ARBITRAJE DE LA CD. DE MEXICO</t>
  </si>
  <si>
    <t>MÉXICO</t>
  </si>
  <si>
    <t>METROPOLITANA</t>
  </si>
  <si>
    <t>21/02/2020</t>
  </si>
  <si>
    <t>26/02/2020</t>
  </si>
  <si>
    <t>2913775</t>
  </si>
  <si>
    <t>2752.44</t>
  </si>
  <si>
    <t>8237.56</t>
  </si>
  <si>
    <t>04/03/2020</t>
  </si>
  <si>
    <t>http://gestiontransparencia.campeche.gob.mx/index.php/category/1360-ix?download=40182:stpscam-art-74-f-ix-ua-1t-informe-stps-ot-jlca-0022-2020&amp;start=1170</t>
  </si>
  <si>
    <t>9BDDCB876D99D532</t>
  </si>
  <si>
    <t>NOTIFICACIÓN DE LAUDO (EXP. 160/2012)</t>
  </si>
  <si>
    <t>18/02/2020</t>
  </si>
  <si>
    <t>2913779</t>
  </si>
  <si>
    <t>19/02/2020</t>
  </si>
  <si>
    <t>http://gestiontransparencia.campeche.gob.mx/index.php/category/1360-ix?download=40208:stpscam-art-74-f-ix-ua-1t-informe-stps-ot-jlca-0020-2020&amp;start=1190</t>
  </si>
  <si>
    <t>E18692150B5E10ED</t>
  </si>
  <si>
    <t>Director del Servicio Nacional de Empleo</t>
  </si>
  <si>
    <t>PEDRO ALBERTO RICARDO</t>
  </si>
  <si>
    <t>GUERRERO</t>
  </si>
  <si>
    <t>Instalacion del comité del Sistema Estatal de Empleo</t>
  </si>
  <si>
    <t>13/02/2020</t>
  </si>
  <si>
    <t>2913780</t>
  </si>
  <si>
    <t>17/02/2020</t>
  </si>
  <si>
    <t>http://gestiontransparencia.campeche.gob.mx/index.php/category/1360-ix?download=40195:stpscam-art-74-f-ix-ua-1t-informe-stps-ot-sne-0006-2020&amp;start=1180</t>
  </si>
  <si>
    <t>99BE495F7C5579F0</t>
  </si>
  <si>
    <t>NOTIFICACIÓN DE AMPARO (EXPS. 425/18, 292/15 Y 042/17).</t>
  </si>
  <si>
    <t>12/02/2020</t>
  </si>
  <si>
    <t>2913781</t>
  </si>
  <si>
    <t>14/02/2020</t>
  </si>
  <si>
    <t>http://gestiontransparencia.campeche.gob.mx/index.php/category/1360-ix?download=40221:stpscam-art-74-f-ix-ua-1t-informe-stps-ot-jlca-0019-2020&amp;start=1210</t>
  </si>
  <si>
    <t>5763749830A81042</t>
  </si>
  <si>
    <t>DILIGENCIA DE EMBARGO</t>
  </si>
  <si>
    <t>11/02/2020</t>
  </si>
  <si>
    <t>2913782</t>
  </si>
  <si>
    <t>http://gestiontransparencia.campeche.gob.mx/index.php/category/1360-ix?download=40197:stpscam-art-74-f-ix-ua-1t-informe-stps-ot-jlca-0018-2020&amp;start=1180</t>
  </si>
  <si>
    <t>E1E476FD3F4A598E</t>
  </si>
  <si>
    <t>2913783</t>
  </si>
  <si>
    <t>http://gestiontransparencia.campeche.gob.mx/index.php/category/1360-ix?download=40190:stpscam-art-74-f-ix-ua-1t-informe-stps-ot-jlca-0017-2020&amp;start=1170</t>
  </si>
  <si>
    <t>A85FD2A5E2E52191</t>
  </si>
  <si>
    <t>Verificación de bienes muebles para dar de baja.</t>
  </si>
  <si>
    <t>07/02/2020</t>
  </si>
  <si>
    <t>08/02/2020</t>
  </si>
  <si>
    <t>2913784</t>
  </si>
  <si>
    <t>1998</t>
  </si>
  <si>
    <t>http://gestiontransparencia.campeche.gob.mx/index.php/category/1360-ix?download=40243:stpscam-art-74-f-ix-ua-1t-informe-stps-ot-cayf-0109-2020&amp;start=1230</t>
  </si>
  <si>
    <t>D65EE427F42197CD</t>
  </si>
  <si>
    <t>NOTIFICACIÓN POR EMPLAZAMIENTO</t>
  </si>
  <si>
    <t>05/02/2020</t>
  </si>
  <si>
    <t>2913788</t>
  </si>
  <si>
    <t>10/02/2020</t>
  </si>
  <si>
    <t>http://gestiontransparencia.campeche.gob.mx/index.php/category/1360-ix?download=40219:stpscam-art-74-f-ix-ua-1t-informe-stps-ot-jlca-0013-2020&amp;start=1200</t>
  </si>
  <si>
    <t>63BB6176921A9B8C</t>
  </si>
  <si>
    <t>Director del Servicio Nacional de Empleo Campeche</t>
  </si>
  <si>
    <t>Visita a empresarios , seguimiento de iniciativas en Escárcega y evento de inauguración de curso de inglés en Champotón</t>
  </si>
  <si>
    <t>30/01/2020</t>
  </si>
  <si>
    <t>2913789</t>
  </si>
  <si>
    <t>676</t>
  </si>
  <si>
    <t>http://gestiontransparencia.campeche.gob.mx/index.php/category/1360-ix?download=40216:stpscam-art-74-f-ix-ua-1t-informe-stps-ot-sne-0003-2020&amp;start=1200</t>
  </si>
  <si>
    <t>DA833F1273AF805E</t>
  </si>
  <si>
    <t>REINSTALACIÓN Y NOTIFICACIÓN DE ACUERDO DEL EXPEDIENTE 328/17.</t>
  </si>
  <si>
    <t>2913790</t>
  </si>
  <si>
    <t>04/02/2020</t>
  </si>
  <si>
    <t>http://gestiontransparencia.campeche.gob.mx/index.php/category/1360-ix?download=40212:stpscam-art-74-f-ix-ua-1t-informe-stps-ot-jlca-0011-2020&amp;start=1200</t>
  </si>
  <si>
    <t>DA3ED6135066D94D</t>
  </si>
  <si>
    <t>NOTIFICACIÓN DE AMPARO (102/2018)</t>
  </si>
  <si>
    <t>2913791</t>
  </si>
  <si>
    <t>140</t>
  </si>
  <si>
    <t>282</t>
  </si>
  <si>
    <t>http://gestiontransparencia.campeche.gob.mx/index.php/category/1360-ix?download=44094:stpscam-art-74-f-ix-ua-1t-informe-stps-ot-jlca-0009-2020&amp;start=1340</t>
  </si>
  <si>
    <t>0A4C3D7D930F2313</t>
  </si>
  <si>
    <t>NOTIFICACIÓN DE EMPLAZAMIENTO A HUELGA</t>
  </si>
  <si>
    <t>25/01/2020</t>
  </si>
  <si>
    <t>2913792</t>
  </si>
  <si>
    <t>http://gestiontransparencia.campeche.gob.mx/index.php/category/1360-ix?download=40223:stpscam-art-74-f-ix-ua-1t-informe-stps-ot-jlca-0008-2020&amp;start=1210</t>
  </si>
  <si>
    <t>AC3BAD5EDE23F3BB</t>
  </si>
  <si>
    <t>Inspección Ocular (044/11)</t>
  </si>
  <si>
    <t>24/01/2020</t>
  </si>
  <si>
    <t>2913793</t>
  </si>
  <si>
    <t>27/01/2020</t>
  </si>
  <si>
    <t>http://gestiontransparencia.campeche.gob.mx/index.php/category/1360-ix?download=40235:stpscam-art-74-f-ix-ua-1t-informe-stps-ot-jlca-0002-2020&amp;start=1220</t>
  </si>
  <si>
    <t>B853D85CBEBAA7EC</t>
  </si>
  <si>
    <t>Participación en la primera jornada laboral "Oportunidades para todos"</t>
  </si>
  <si>
    <t>2913764</t>
  </si>
  <si>
    <t>169.5</t>
  </si>
  <si>
    <t>612.5</t>
  </si>
  <si>
    <t>http://gestiontransparencia.campeche.gob.mx/index.php/category/1360-ix?download=40171:stpscam-art-74-f-ix-ua-1t-informe-stps-ot-sne-0009-2020-bis&amp;start=1160</t>
  </si>
  <si>
    <t>85774FF56032D0B1</t>
  </si>
  <si>
    <t>NOTIFICACIÓN DE AMPARO (085/2019)</t>
  </si>
  <si>
    <t>2913765</t>
  </si>
  <si>
    <t>http://gestiontransparencia.campeche.gob.mx/index.php/category/1360-ix?download=40180:stpscam-art-74-f-ix-ua-1t-informe-stps-ot-jlca-0028-2020&amp;start=1160</t>
  </si>
  <si>
    <t>BF7EA6D650235DCF</t>
  </si>
  <si>
    <t>Jornada de Empleo, Oportunidades para todos, Carmen 2020</t>
  </si>
  <si>
    <t>2913766</t>
  </si>
  <si>
    <t>2083.83</t>
  </si>
  <si>
    <t>262.17</t>
  </si>
  <si>
    <t>http://gestiontransparencia.campeche.gob.mx/index.php/category/1360-ix?download=40174:stpscam-art-74-f-ix-ua-1t-informe-stps-ot-sne-0008-2020&amp;start=1160</t>
  </si>
  <si>
    <t>4F576A05A39287F3</t>
  </si>
  <si>
    <t>Participación en la logística de la primera jornada laboral "Oportunidades para todos"</t>
  </si>
  <si>
    <t>2913770</t>
  </si>
  <si>
    <t>http://gestiontransparencia.campeche.gob.mx/index.php/category/1360-ix?download=40169:stpscam-art-74-f-ix-ua-1t-informe-stps-ot-sne-0010-2020&amp;start=1150</t>
  </si>
  <si>
    <t>B68D945EBB6EA911</t>
  </si>
  <si>
    <t>9.2</t>
  </si>
  <si>
    <t>INSPECTOR "A"</t>
  </si>
  <si>
    <t>Inspector "a"</t>
  </si>
  <si>
    <t>Unidad de Asuntos Jurìdicos</t>
  </si>
  <si>
    <t>ROMAN ALBERTO</t>
  </si>
  <si>
    <t>SILVA</t>
  </si>
  <si>
    <t>HERNANDEZ</t>
  </si>
  <si>
    <t>Entrega de documentación</t>
  </si>
  <si>
    <t>2913771</t>
  </si>
  <si>
    <t>http://gestiontransparencia.campeche.gob.mx/index.php/category/1360-ix?download=44091:stpscam-art-74-f-ix-ua-1t-oficio-stps-ot-uaj-0008-2020&amp;start=1330</t>
  </si>
  <si>
    <t>CA8EEE245AD05AF9</t>
  </si>
  <si>
    <t>NOTIFICACIÓN, EXPEDIENTE DE AMPARO (220/18).</t>
  </si>
  <si>
    <t>05/03/2020</t>
  </si>
  <si>
    <t>2913772</t>
  </si>
  <si>
    <t>http://gestiontransparencia.campeche.gob.mx/index.php/category/1360-ix?download=40178:stpscam-art-74-f-ix-ua-1t-informe-stps-ot-jlca-0030-2020&amp;start=1160</t>
  </si>
  <si>
    <t>BDDD2385E7C2847F</t>
  </si>
  <si>
    <t>Titular de la Unidad de Asuntos Jurídicos</t>
  </si>
  <si>
    <t>Unidad de Asuntos Jurídicos</t>
  </si>
  <si>
    <t>NANCY EUGENIA</t>
  </si>
  <si>
    <t>CANCHE</t>
  </si>
  <si>
    <t>Supervisión de expedientes laborales</t>
  </si>
  <si>
    <t>2913776</t>
  </si>
  <si>
    <t>106</t>
  </si>
  <si>
    <t>http://gestiontransparencia.campeche.gob.mx/index.php/category/1360-ix?download=40205:stpscam-art-74-f-ix-ua-1t-informe-stps-ot-uaj-0006-2020&amp;start=1190</t>
  </si>
  <si>
    <t>C8082F10DD2770F9</t>
  </si>
  <si>
    <t>Modulo en Expoferia Educativa y Laboral</t>
  </si>
  <si>
    <t>DZITBALCHE</t>
  </si>
  <si>
    <t>2913777</t>
  </si>
  <si>
    <t>143.8</t>
  </si>
  <si>
    <t>377.2</t>
  </si>
  <si>
    <t>http://gestiontransparencia.campeche.gob.mx/index.php/category/1360-ix?download=40192:stpscam-art-74-f-ix-ua-1t-informe-stps-ot-sne-0007-2020&amp;start=1180</t>
  </si>
  <si>
    <t>200A00C539A541C0</t>
  </si>
  <si>
    <t>DILIGENCIA DE EMBARGO (EXP. 174/09)</t>
  </si>
  <si>
    <t>2913778</t>
  </si>
  <si>
    <t>http://gestiontransparencia.campeche.gob.mx/index.php/category/1360-ix?download=40185:stpscam-art-74-f-ix-ua-1t-informe-stps-ot-jlca-0023-2020&amp;start=1170</t>
  </si>
  <si>
    <t>F2FC108EE4E47635</t>
  </si>
  <si>
    <t>10.2</t>
  </si>
  <si>
    <t>Secretaria "d"</t>
  </si>
  <si>
    <t>Dirección de Inspección del Trabajo</t>
  </si>
  <si>
    <t>AMELIA ALEJANDRINA</t>
  </si>
  <si>
    <t>LOPEZ</t>
  </si>
  <si>
    <t>MARTINEZ</t>
  </si>
  <si>
    <t>Realizar inspección de condiciones de trabajo en el Municipio de Champotón</t>
  </si>
  <si>
    <t>06/02/2020</t>
  </si>
  <si>
    <t>2913785</t>
  </si>
  <si>
    <t>145</t>
  </si>
  <si>
    <t>289</t>
  </si>
  <si>
    <t>http://gestiontransparencia.campeche.gob.mx/index.php/category/1360-ix?download=40214:stpscam-art-74-f-ix-ua-1t-informe-stps-ot-di-0005-2020&amp;start=1200</t>
  </si>
  <si>
    <t>BE7A54ECE7490CE5</t>
  </si>
  <si>
    <t>Direcciòn de Inspecciòn del Trabajo</t>
  </si>
  <si>
    <t>VICTOR TRINIDAD</t>
  </si>
  <si>
    <t>RODRIGUEZ</t>
  </si>
  <si>
    <t>CASTILLO</t>
  </si>
  <si>
    <t>Realizar inspecciones de condiciones de trabajo, en el municipio de Escárcega,</t>
  </si>
  <si>
    <t>2913786</t>
  </si>
  <si>
    <t>330</t>
  </si>
  <si>
    <t>278</t>
  </si>
  <si>
    <t>http://gestiontransparencia.campeche.gob.mx/index.php/category/1360-ix?download=40210:stpscam-art-74-f-ix-ua-1t-informe-stps-ot-di-0004-2020&amp;start=1190</t>
  </si>
  <si>
    <t>102B4D1F47CEE2A2</t>
  </si>
  <si>
    <t>NOTIFICACIÓN POR AMPARO</t>
  </si>
  <si>
    <t>2913787</t>
  </si>
  <si>
    <t>510.01</t>
  </si>
  <si>
    <t>97.99</t>
  </si>
  <si>
    <t>http://gestiontransparencia.campeche.gob.mx/index.php/category/1360-ix?download=40187:stpscam-art-74-f-ix-ua-1t-informe-stps-ot-jlca-0014-2020&amp;start=1170</t>
  </si>
  <si>
    <t>C05128B66CD3C4D7</t>
  </si>
  <si>
    <t>NOTIFICACIÓN DE LAUDO Y OTROS ACUERDOS</t>
  </si>
  <si>
    <t>22/01/2020</t>
  </si>
  <si>
    <t>2913795</t>
  </si>
  <si>
    <t>422</t>
  </si>
  <si>
    <t>http://gestiontransparencia.campeche.gob.mx/index.php/category/1360-ix?download=44089:stpscam-art-74-f-ix-ua-1t-informe-stps-ot-jlca-0003-2020&amp;start=1330</t>
  </si>
  <si>
    <t>B5733BB2FD27A04D</t>
  </si>
  <si>
    <t>COORDINADOR B</t>
  </si>
  <si>
    <t>Reparación y Mantenimiento Preventivo de equipos de computo</t>
  </si>
  <si>
    <t>17/01/2020</t>
  </si>
  <si>
    <t>2913796</t>
  </si>
  <si>
    <t>760</t>
  </si>
  <si>
    <t>20/01/2020</t>
  </si>
  <si>
    <t>http://gestiontransparencia.campeche.gob.mx/index.php/category/1360-ix?download=44086:stpscam-art-74-f-ix-ua-1t-informe-stps-ot-cayf-0046-2020&amp;start=1330</t>
  </si>
  <si>
    <t>E3A9496C9C3E59E3</t>
  </si>
  <si>
    <t>reparación y mantenimiento preventivo equipos de computo</t>
  </si>
  <si>
    <t>2913797</t>
  </si>
  <si>
    <t>http://gestiontransparencia.campeche.gob.mx/index.php/category/1360-ix?download=40233:stpscam-art-74-f-ix-ua-1t-informe-stps-ot-cayf-0047-2020&amp;start=1220</t>
  </si>
  <si>
    <t>7D58742AA7ABD41A</t>
  </si>
  <si>
    <t>ASISTIR A LA SECRETARIA DE TRABAJO EN LA TERCERA REUNIÓN NACIONAL DE SECRETARIOS DE TRABAJO 2020</t>
  </si>
  <si>
    <t>QUERÉTARO</t>
  </si>
  <si>
    <t>TODO EL ESTADO</t>
  </si>
  <si>
    <t>15/01/2020</t>
  </si>
  <si>
    <t>16/01/2020</t>
  </si>
  <si>
    <t>2913798</t>
  </si>
  <si>
    <t>2084.53</t>
  </si>
  <si>
    <t>1633.47</t>
  </si>
  <si>
    <t>http://gestiontransparencia.campeche.gob.mx/index.php/category/1360-ix?download=44083:stpscam-art-74-f-ix-ua-1t-informe-stps-ot-0001-2020&amp;start=1330</t>
  </si>
  <si>
    <t>8ECD189798518A9F</t>
  </si>
  <si>
    <t>3.3</t>
  </si>
  <si>
    <t>SUBSECRETARIO</t>
  </si>
  <si>
    <t>Subsecretario de Fomento al Empleo y Productividad</t>
  </si>
  <si>
    <t>Subsecretarìa de Fomento al Empleo y Productividad</t>
  </si>
  <si>
    <t>JAIME ERMILO</t>
  </si>
  <si>
    <t>OLIVERA</t>
  </si>
  <si>
    <t>REUNIÓN NACIONAL DE SECRETARIAS DE TRABAJO Y PREVISIÓN SOCIAL</t>
  </si>
  <si>
    <t>2913799</t>
  </si>
  <si>
    <t>1361</t>
  </si>
  <si>
    <t>2863</t>
  </si>
  <si>
    <t>http://gestiontransparencia.campeche.gob.mx/index.php/category/1360-ix?download=44080:stpscam-art-74-f-ix-ua-1t-informe-stps-ot-sfayp-0001-2020&amp;start=1320</t>
  </si>
  <si>
    <t>3AC8BC4421BDF849</t>
  </si>
  <si>
    <t>VERIFICADOR NOTIFICADOR</t>
  </si>
  <si>
    <t>Verificador Notificador</t>
  </si>
  <si>
    <t>Procuraduría Estatal de la Defensa del Trabajo</t>
  </si>
  <si>
    <t>GERARDO LEONEL</t>
  </si>
  <si>
    <t>MEDINA</t>
  </si>
  <si>
    <t>REVISION GENERAL DE ARCHIVOS QUE OBRA EN LA SUBPROCURADURIA DE CD. DEL CARMEN.</t>
  </si>
  <si>
    <t>2913800</t>
  </si>
  <si>
    <t>401.9</t>
  </si>
  <si>
    <t>274.1</t>
  </si>
  <si>
    <t>http://gestiontransparencia.campeche.gob.mx/index.php/category/1360-ix?download=44077:stpscam-art-74-f-ix-ua-1t-informe-stps-ot-pdt-0002-2020&amp;start=1320</t>
  </si>
  <si>
    <t>4554E2EBE5D5C871</t>
  </si>
  <si>
    <t>Reunión con la Unidad Regional Carmen</t>
  </si>
  <si>
    <t>2913802</t>
  </si>
  <si>
    <t>http://gestiontransparencia.campeche.gob.mx/index.php/category/1360-ix?download=40232:stpscam-art-74-f-ix-ua-1t-factura-stps-ot-sne-0001-2020&amp;start=1220</t>
  </si>
  <si>
    <t>4E099F49EC3B64EE</t>
  </si>
  <si>
    <t>Diligencia de Reinstalación (404/17).</t>
  </si>
  <si>
    <t>09/01/2020</t>
  </si>
  <si>
    <t>2913803</t>
  </si>
  <si>
    <t>14/01/2020</t>
  </si>
  <si>
    <t>http://gestiontransparencia.campeche.gob.mx/index.php/category/1360-ix?download=40229:stpscam-art-74-f-ix-ua-1t-informe-stps-ot-jlca-0001-2020&amp;start=1210</t>
  </si>
  <si>
    <t>89B228D8AC88D5FD</t>
  </si>
  <si>
    <t>REVISION GENERAL DE ARCHIVOS QUE OBRAN EN LA SUBPROCURADURIA DE CD. DEL CARMEN.</t>
  </si>
  <si>
    <t>2913801</t>
  </si>
  <si>
    <t>679.01</t>
  </si>
  <si>
    <t>80.99</t>
  </si>
  <si>
    <t>http://gestiontransparencia.campeche.gob.mx/index.php/category/1360-ix?download=40240:stpscam-art-74-f-ix-ua-1t-informe-stps-ot-pdt-0001-2020&amp;start=1220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</si>
  <si>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</si>
  <si>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</si>
  <si>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</si>
  <si>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</si>
  <si>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</si>
  <si>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</si>
  <si>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</si>
  <si>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</si>
  <si>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</si>
  <si>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</si>
  <si>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</si>
  <si>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</si>
  <si>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</si>
  <si>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</si>
  <si>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</si>
  <si>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</si>
  <si>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</si>
  <si>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</si>
  <si>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</si>
  <si>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B42E4694F18F578BB6DEE9EE4334B277</t>
  </si>
  <si>
    <t>3772</t>
  </si>
  <si>
    <t>Viáticos en el País</t>
  </si>
  <si>
    <t>EC09125D7B78B6099E284233322F67BE</t>
  </si>
  <si>
    <t>3771</t>
  </si>
  <si>
    <t>9B5B73C94E7E43C27CC4CDF6E805E0F2</t>
  </si>
  <si>
    <t>3770</t>
  </si>
  <si>
    <t>AEEAFE72C0794E6F4D7076F55B95AC23</t>
  </si>
  <si>
    <t>3769</t>
  </si>
  <si>
    <t>3BD07A9C840F05DA88F2B14FAD917588</t>
  </si>
  <si>
    <t>3768</t>
  </si>
  <si>
    <t>4DC99D761EE6884A99012BF9E489715F</t>
  </si>
  <si>
    <t>3767</t>
  </si>
  <si>
    <t>89D8B235064A743AB4E254C6A72EEBDF</t>
  </si>
  <si>
    <t>3766</t>
  </si>
  <si>
    <t>6F35C9448A4A5DB74ECBE0040EF2FADA</t>
  </si>
  <si>
    <t>3765</t>
  </si>
  <si>
    <t>9FED4280C5F3AEF98B248459A2960803</t>
  </si>
  <si>
    <t>3764</t>
  </si>
  <si>
    <t>167F026CBDB20D9A0BD6843E43432C4C</t>
  </si>
  <si>
    <t>3763</t>
  </si>
  <si>
    <t>6489DABC2C1F85491C250BA913DA5DFE</t>
  </si>
  <si>
    <t>3762</t>
  </si>
  <si>
    <t>3288AC516984857589B69B76EB787806</t>
  </si>
  <si>
    <t>3761</t>
  </si>
  <si>
    <t>DF35B279294ECC7576DCB35ACF52F9CB</t>
  </si>
  <si>
    <t>3760</t>
  </si>
  <si>
    <t>CD004490BE90004F9054800F45AF8120</t>
  </si>
  <si>
    <t>3759</t>
  </si>
  <si>
    <t>7D30DAD295AE73928B095D9D664726B4</t>
  </si>
  <si>
    <t>3758</t>
  </si>
  <si>
    <t>3E495B3740F55C669B711CF321F41586</t>
  </si>
  <si>
    <t>3757</t>
  </si>
  <si>
    <t>023AF2624A62318ED537A031EF0348CA</t>
  </si>
  <si>
    <t>3756</t>
  </si>
  <si>
    <t>A89AA052276194A099BC7AC30F884470</t>
  </si>
  <si>
    <t>3755</t>
  </si>
  <si>
    <t>5A458931F98C024178CF9CE201C451FA</t>
  </si>
  <si>
    <t>3754</t>
  </si>
  <si>
    <t>7DD855917F655605F4966EAA4C5736DF</t>
  </si>
  <si>
    <t>3753</t>
  </si>
  <si>
    <t>863F6A1013B40D0B7030ADC4011D7547</t>
  </si>
  <si>
    <t>3752</t>
  </si>
  <si>
    <t>A337918CD5E69E6DB62A01090426431F</t>
  </si>
  <si>
    <t>3751</t>
  </si>
  <si>
    <t>630FF350F242363866E679A807E006CB</t>
  </si>
  <si>
    <t>Viaticos en el País</t>
  </si>
  <si>
    <t>F8C5497BBF3F8C97D8CC60ACE2E8BE9E</t>
  </si>
  <si>
    <t>3D0BF3A09CF537E3F249FA0B9323E12E</t>
  </si>
  <si>
    <t>F6DD39FAC53055F03C516FAFD6D05C39</t>
  </si>
  <si>
    <t>624313C5E88A02D6A9F8171C86CE1293</t>
  </si>
  <si>
    <t>EF4702CE4369D1E6679569C05FD5A6D4</t>
  </si>
  <si>
    <t>672B464F79ED2BB756C47147198D1F3F</t>
  </si>
  <si>
    <t>21E3AE35F738FE587B9CC0591508986A</t>
  </si>
  <si>
    <t>ACC1BE7C8BE66191413B237CE175585D</t>
  </si>
  <si>
    <t>39E14391B2EDF51D5CEC1124E36227CF</t>
  </si>
  <si>
    <t>8AF9C57BA700D7E2150FB9E538BE27AB</t>
  </si>
  <si>
    <t>211A86BB25C699CBCC211F5B4189FC98</t>
  </si>
  <si>
    <t>07651F7DD436D08C4D77C124FA1266BD</t>
  </si>
  <si>
    <t>E0010F0EDD65521586C7B9B6BA9B9633</t>
  </si>
  <si>
    <t>AF8DA1EEDB6C8AB815622929C6C3A1D0</t>
  </si>
  <si>
    <t>3AB3EA5AC80C2A4EB4FF3212BEFE60B1</t>
  </si>
  <si>
    <t>E296779FAA0C87149D0BCAA9597D632D</t>
  </si>
  <si>
    <t>5475CE7219B3254084E02225C28FD943</t>
  </si>
  <si>
    <t>F5D26C1E90C878B1281A85651DB1325B</t>
  </si>
  <si>
    <t>23281E75BE224E518CE1DCB2E86E2EA1</t>
  </si>
  <si>
    <t>275F5C0EFA95A56C13ED7F00031AEFC8</t>
  </si>
  <si>
    <t>2954</t>
  </si>
  <si>
    <t>C288CAF6F3067D327B3793E9F7D5CFC7</t>
  </si>
  <si>
    <t>2346</t>
  </si>
  <si>
    <t>94990D4DFE296E10302F7679B706D874</t>
  </si>
  <si>
    <t>10990</t>
  </si>
  <si>
    <t>09748C49C834FCFC849C86E61586ED28</t>
  </si>
  <si>
    <t>E83289DF073C64B243492F6846940773</t>
  </si>
  <si>
    <t>1FC68A27A6EB3A6776B17CA8C61AB49B</t>
  </si>
  <si>
    <t>651E6B1B6C2481AC5A9922F616D19E58</t>
  </si>
  <si>
    <t>2A55FA263A1FB5C4DD5738930F3C972E</t>
  </si>
  <si>
    <t>5D624828462DF988FE939B18B2C1E8FA</t>
  </si>
  <si>
    <t>4D6E5828F2A06226EC9E2587493FD583</t>
  </si>
  <si>
    <t>3B3475CC76603874425B9517302AA544</t>
  </si>
  <si>
    <t>6A7130D1727981BF7B781B6422A8E90F</t>
  </si>
  <si>
    <t>EA1665B04EA1B24A68D788E17B8C2A20</t>
  </si>
  <si>
    <t>AEB70C4B93A3A1513299C96FBF0B5716</t>
  </si>
  <si>
    <t>6F0A7FEEE1153F04005F949F52000D94</t>
  </si>
  <si>
    <t>C5E1F2D87ABAEE17656245AE78D42792</t>
  </si>
  <si>
    <t>4D2C5E8C001B8140B84943E202BFFD00</t>
  </si>
  <si>
    <t>1F058EC7B93A2A38BB1124B0DE0A9C28</t>
  </si>
  <si>
    <t>EAD6A6B25F9C1A5F5E28022B242986D4</t>
  </si>
  <si>
    <t>D74E0128FE4DF84480940D68E777C155</t>
  </si>
  <si>
    <t>FD44C2C7BFE5C515115BF1961DFEDBC3</t>
  </si>
  <si>
    <t>0CB7A12E229BAED4053089C59290FBAB</t>
  </si>
  <si>
    <t>6819B3F99E7C768F920058488C43EC4A</t>
  </si>
  <si>
    <t>EED935CE5BBD6780D00CEE2F255873CA</t>
  </si>
  <si>
    <t>33C7A3B108A2296A5E3A6567DB4031DD</t>
  </si>
  <si>
    <t>F577380C2E3BC278532AB860E9FCB843</t>
  </si>
  <si>
    <t>7BDCFC549C230E6BEDC9D3D3E27DE8F1</t>
  </si>
  <si>
    <t>0D661CD881392D97B73EE07571BB6619</t>
  </si>
  <si>
    <t>3B5093520AF09F26B149844341D465C4</t>
  </si>
  <si>
    <t>04B5688F474FD1DEBF8CA0E5F6C2178C</t>
  </si>
  <si>
    <t>D86F5AAF0FCC222206C5088319D58AD2</t>
  </si>
  <si>
    <t>3718</t>
  </si>
  <si>
    <t>1FD88711795543012638858987EA5905</t>
  </si>
  <si>
    <t>4224</t>
  </si>
  <si>
    <t>116CCC89514D3CD44716F08ECD672848</t>
  </si>
  <si>
    <t>371E1727999C9040A3808FDC387A35B7</t>
  </si>
  <si>
    <t>9887B5B275758C81518097F8331600B5</t>
  </si>
  <si>
    <t>1C24F4D45EDAB586462566640902BD8D</t>
  </si>
  <si>
    <t>45688</t>
  </si>
  <si>
    <t>Hipervínculo a las facturas o comprobantes</t>
  </si>
  <si>
    <t>2CFE368194CC2ADC1C14C32EC282A0B3</t>
  </si>
  <si>
    <t>http://gestiontransparencia.campeche.gob.mx/index.php/category/1360-ix?download=46367:stpscam-art-74-f-ix-ua-4t-facturas-stps-ot-jlca-0079-2020&amp;start=1350</t>
  </si>
  <si>
    <t>3840333D563183682AFAF3A0FFB1F3C9</t>
  </si>
  <si>
    <t>http://gestiontransparencia.campeche.gob.mx/index.php/category/1360-ix?download=46478:stpscam-art-74-f-ix-ua-4t-facturas-stps-jlca-0081-2020&amp;start=1390</t>
  </si>
  <si>
    <t>30062B5921A6608F23262578340A18D3</t>
  </si>
  <si>
    <t>http://gestiontransparencia.campeche.gob.mx/index.php/category/1360-ix?download=46489:stpscam-art-74-f-ix-ua-4t-facturas-stps-jlca-0078-2020&amp;start=1390</t>
  </si>
  <si>
    <t>0F08867EA82FD6D39292EA76A6460756</t>
  </si>
  <si>
    <t>http://gestiontransparencia.campeche.gob.mx/index.php/category/1360-ix?download=46498:stpscam-art-74-f-ix-ua-4t-facturas-stps-jlca-0080-2020&amp;start=1390</t>
  </si>
  <si>
    <t>B1C582E7B6CDEB4FDFBF858EFC78E8A3</t>
  </si>
  <si>
    <t>http://gestiontransparencia.campeche.gob.mx/index.php/category/1360-ix?download=46506:stpscam-art-74-f-ix-ua-4t-facturas-stps-jlca-0077-2020&amp;start=1390</t>
  </si>
  <si>
    <t>64ABB359BB33CF1527E23B5FD441FA9A</t>
  </si>
  <si>
    <t>http://gestiontransparencia.campeche.gob.mx/index.php/category/1360-ix?download=46504:stpscam-art-74-f-ix-ua-4t-facturas-stps-jlca-0076-2020&amp;start=1390</t>
  </si>
  <si>
    <t>1F334FEC243B1E90F68C4F6A9AC3C19B</t>
  </si>
  <si>
    <t>http://gestiontransparencia.campeche.gob.mx/index.php/category/1360-ix?download=46464:stpscam-art-74-f-ix-ua-4t-facturas-stps-jlca-0075-2020&amp;start=1380</t>
  </si>
  <si>
    <t>F5F765450941F47C53AD47D4C5B08A6B</t>
  </si>
  <si>
    <t>http://gestiontransparencia.campeche.gob.mx/index.php/category/1360-ix?download=46462:stpscam-art-74-f-ix-ua-4t-facturas-stps-jlca-0074-2020&amp;start=1380</t>
  </si>
  <si>
    <t>CB53C2E6D5A21543F25026D918BA3D6B</t>
  </si>
  <si>
    <t>http://gestiontransparencia.campeche.gob.mx/index.php/category/1360-ix?download=46441:stpscam-art-74-f-ix-ua-4t-facturas-stps-sp-0003-2020&amp;start=1380</t>
  </si>
  <si>
    <t>C527F88453DE363991905D869AA8F0B1</t>
  </si>
  <si>
    <t>http://gestiontransparencia.campeche.gob.mx/index.php/category/1360-ix?download=46437:stpscam-art-74-f-ix-ua-4t-facturas-stps-jlca-0072-2020&amp;start=1380</t>
  </si>
  <si>
    <t>291A7CBFB8684CC9F50D99BE44AACB50</t>
  </si>
  <si>
    <t>http://gestiontransparencia.campeche.gob.mx/index.php/category/1360-ix?download=46431:stpscam-art-74-f-ix-ua-4t-facturas-stps-jeca-0003-2020&amp;start=1380</t>
  </si>
  <si>
    <t>7612DF0E63F22F7229AEDC4B62DA0F06</t>
  </si>
  <si>
    <t>http://gestiontransparencia.campeche.gob.mx/index.php/category/1360-ix?download=46427:stpscam-art-74-f-ix-ua-4t-facturas-stps-ot-jlca-0070-2020&amp;start=1370</t>
  </si>
  <si>
    <t>8A91BF4837A7C649B065D922B04D4983</t>
  </si>
  <si>
    <t>http://gestiontransparencia.campeche.gob.mx/index.php/category/1360-ix?download=46424:stpscam-art-74-f-ix-ua-4t-facturas-stps-ot-jlca-0069-2020&amp;start=1370</t>
  </si>
  <si>
    <t>89039007C265BDAED3598F65954ACD40</t>
  </si>
  <si>
    <t>http://gestiontransparencia.campeche.gob.mx/index.php/category/1360-ix?download=46414:stpscam-art-74-f-ix-ua-4t-facturas-stps-ot-pdt-0004-2020&amp;start=1370</t>
  </si>
  <si>
    <t>C3C851D83E2A9EEEBCAB452CAED3FAF9</t>
  </si>
  <si>
    <t>http://gestiontransparencia.campeche.gob.mx/index.php/category/1360-ix?download=46412:stpscam-art-74-f-ix-ua-4t-facturas-stps-ot-sne-0012-2020&amp;start=1370</t>
  </si>
  <si>
    <t>4013E418B9DBA4D1B898D5D623F281F7</t>
  </si>
  <si>
    <t>http://gestiontransparencia.campeche.gob.mx/index.php/category/1360-ix?download=46400:stpscam-art-74-f-ix-ua-4t-facturas-stps-ot-jlca-0068-2020&amp;start=1370</t>
  </si>
  <si>
    <t>B4BF1F0E7A3A1540DEE873381BD03FCD</t>
  </si>
  <si>
    <t>http://gestiontransparencia.campeche.gob.mx/index.php/category/1360-ix?download=46393:stpscam-art-74-f-ix-ua-4t-facturas-stps-ot-jlca-0066-2020&amp;start=1360</t>
  </si>
  <si>
    <t>4AD27C6B7F01246EA5075F5F4C15D260</t>
  </si>
  <si>
    <t>http://gestiontransparencia.campeche.gob.mx/index.php/category/1360-ix?download=46388:stpscam-art-74-f-ix-ua-4t-facturas-stps-ot-jlca-0061-2020&amp;start=1360</t>
  </si>
  <si>
    <t>1EF89F5AAE37679E715A3DFF8DCAEC44</t>
  </si>
  <si>
    <t>http://gestiontransparencia.campeche.gob.mx/index.php/category/1360-ix?download=46385:stpscam-art-74-f-ix-ua-4t-facturas-stps-ot-jlca-0063-2020&amp;start=1360</t>
  </si>
  <si>
    <t>A91DFDD028BA44182855E261879F74BA</t>
  </si>
  <si>
    <t>http://gestiontransparencia.campeche.gob.mx/index.php/category/1360-ix?download=46373:stpscam-art-74-f-ix-ua-4t-facturas-stps-ot-jlca-0060-2020&amp;start=1360</t>
  </si>
  <si>
    <t>4B6FE5C4B8FF2B004219731A5470DAF2</t>
  </si>
  <si>
    <t>http://gestiontransparencia.campeche.gob.mx/index.php/category/1360-ix?download=46371:stpscam-art-74-f-ix-ua-4t-facturas-stps-ot-jlca-0059-2020&amp;start=1360</t>
  </si>
  <si>
    <t>1999D347C65104C0C1CADF13D04FF982</t>
  </si>
  <si>
    <t>http://gestiontransparencia.campeche.gob.mx/index.php/category/1360-ix?download=46369:stpscam-art-74-f-ix-ua-4t-facturas-stps-ot-jlca-0057-2020&amp;start=1350</t>
  </si>
  <si>
    <t>F17451BA8519064A8EC9B4B3C1364B5A</t>
  </si>
  <si>
    <t>http://gestiontransparencia.campeche.gob.mx/index.php/category/1360-ix?download=43371:stpscam-art-74-f-ix-ua-3t-factura-stps-ot-jlca-0051-2020&amp;start=1260</t>
  </si>
  <si>
    <t>A824FEBEF3BD0C3C6D1116B4B06D3234</t>
  </si>
  <si>
    <t>http://gestiontransparencia.campeche.gob.mx/index.php/category/1360-ix?download=43369:stpscam-art-74-f-ix-ua-3t-factura-stps-ot-jlca-0050-2020&amp;start=1260</t>
  </si>
  <si>
    <t>5A011F1E39304CA265DA454D70DD4D1F</t>
  </si>
  <si>
    <t>http://gestiontransparencia.campeche.gob.mx/index.php/category/1360-ix?download=43366:stpscam-art-74-f-ix-ua-3t-factura-stps-sp-0001-2020&amp;start=1250</t>
  </si>
  <si>
    <t>4AC514511D8CB82196BE5E39E25E50D2</t>
  </si>
  <si>
    <t>http://gestiontransparencia.campeche.gob.mx/index.php/category/1360-ix?download=43363:stpscam-art-74-f-ix-ua-3t-factura-stps-ot-0049-2020&amp;start=1250</t>
  </si>
  <si>
    <t>E37B841135AC40A66A844E18F7E68180</t>
  </si>
  <si>
    <t>http://gestiontransparencia.campeche.gob.mx/index.php/category/1360-ix?download=43361:stpscam-art-74-f-ix-ua-3t-factura-stps-ot-cayf-0434-2020&amp;start=1250</t>
  </si>
  <si>
    <t>1C55A031D541500FA786E02E808BAB7C</t>
  </si>
  <si>
    <t>http://gestiontransparencia.campeche.gob.mx/index.php/category/1360-ix?download=43359:stpscam-art-74-f-ix-ua-3t-factura-stps-ot-cayf-0435-2020&amp;start=1250</t>
  </si>
  <si>
    <t>A2655F243F144E5916E6C19B1AB3EC62</t>
  </si>
  <si>
    <t>http://gestiontransparencia.campeche.gob.mx/index.php/category/1360-ix?download=43356:stpscam-art-74-f-ix-ua-3t-factura-stps-ot-jlca-0042-2020&amp;start=1240</t>
  </si>
  <si>
    <t>1D78CCA9BCCA6FD97177B6E6EEED46D1</t>
  </si>
  <si>
    <t>http://gestiontransparencia.campeche.gob.mx/index.php/category/1360-ix?download=44107:stpscam-art-74-f-ix-ua-3t-facturas-stps-ot-jlca-0041-2020&amp;start=1350</t>
  </si>
  <si>
    <t>C7B2154A2E896665B30FD311B4DB9BAE</t>
  </si>
  <si>
    <t>http://gestiontransparencia.campeche.gob.mx/index.php/category/1360-ix?download=43354:stpscam-art-74-f-ix-ua-3t-factura-stps-ot-cayf-0370-2020&amp;start=1240</t>
  </si>
  <si>
    <t>BDB838CEE0F84F6A41417D5B9CB70ADD</t>
  </si>
  <si>
    <t>http://gestiontransparencia.campeche.gob.mx/index.php/category/1360-ix?download=43352:stpscam-art-74-f-ix-ua-3t-factura-stps-ot-cayf-0371-2020&amp;start=1240</t>
  </si>
  <si>
    <t>790EDD9C85F6992F35073141B2B5F129</t>
  </si>
  <si>
    <t>http://gestiontransparencia.campeche.gob.mx/index.php/category/1360-ix?download=42270:stpscam-art-74-f-ix-ua-2t-factura-stps-ot-cayf-0317-2020&amp;start=1240</t>
  </si>
  <si>
    <t>F9F707519D49CE14DCF7BA1B2C82D812</t>
  </si>
  <si>
    <t>http://gestiontransparencia.campeche.gob.mx/index.php/category/1360-ix?download=42268:stpscam-art-74-f-ix-ua-2t-factura-stps-ot-cayf-0316-2020&amp;start=1230</t>
  </si>
  <si>
    <t>705AA5ECB8B0B80C43D53EC1B01055C6</t>
  </si>
  <si>
    <t>http://gestiontransparencia.campeche.gob.mx/index.php/category/1360-ix?download=40226:stpscam-art-74-f-ix-ua-1t-factura-stps-ot-jlca-0004-2020&amp;start=1210</t>
  </si>
  <si>
    <t>06993BE5B262B82D0133EB81AEA8C694</t>
  </si>
  <si>
    <t>http://gestiontransparencia.campeche.gob.mx/index.php/category/1360-ix?download=40162:stpscam-art-74-f-ix-ua-1t-factura-stps-ot-jlca-0035-2020&amp;start=1150</t>
  </si>
  <si>
    <t>4452C07A0DF726AF7954F0F60207FC0E</t>
  </si>
  <si>
    <t>http://gestiontransparencia.campeche.gob.mx/index.php/category/1360-ix?download=40165:stpscam-art-74-f-ix-ua-1t-factura-stps-ot-jlca-0034-2020&amp;start=1150</t>
  </si>
  <si>
    <t>8A8A4F1AADF9382BF47A36CC9110545E</t>
  </si>
  <si>
    <t>http://gestiontransparencia.campeche.gob.mx/index.php/category/1360-ix?download=40168:stpscam-art-74-f-ix-ua-1t-factura-stps-ot-jlca-0033-2020&amp;start=1150</t>
  </si>
  <si>
    <t>F40C87BA5F4088D8D2C2A3744299CE8A</t>
  </si>
  <si>
    <t>http://gestiontransparencia.campeche.gob.mx/index.php/category/1360-ix?download=40177:stpscam-art-74-f-ix-ua-1t-factura-stps-ot-jlca-0031-2020&amp;start=1160</t>
  </si>
  <si>
    <t>405422F58AC88D08EB491D1C279B6002</t>
  </si>
  <si>
    <t>http://gestiontransparencia.campeche.gob.mx/index.php/category/1360-ix?download=44104:stpscam-art-74-f-ix-ua-1t-factura-stps-ot-cayf-0188-2020&amp;start=1350</t>
  </si>
  <si>
    <t>43484433FC4D970235691A0FBAD833DE</t>
  </si>
  <si>
    <t>http://gestiontransparencia.campeche.gob.mx/index.php/category/1360-ix?download=44101:stpscam-art-74-f-ix-ua-1t-factura-stps-ot-cayf-0194-2020&amp;start=1340</t>
  </si>
  <si>
    <t>6C935A68B0D35E602BF9253A940A0DCE</t>
  </si>
  <si>
    <t>http://gestiontransparencia.campeche.gob.mx/index.php/category/1360-ix?download=44098:stpscam-art-74-f-ix-ua-1t-factura-stps-ot-cayf-0193-2020&amp;start=1340</t>
  </si>
  <si>
    <t>06F722442AFCF684D5717739ABD69B19</t>
  </si>
  <si>
    <t>http://gestiontransparencia.campeche.gob.mx/index.php/category/1360-ix?download=40203:stpscam-art-74-f-ix-ua-1t-factura-stps-ot-0003-2020&amp;start=1190</t>
  </si>
  <si>
    <t>E7F9BF9397ECE1F73A6A62A5D1302D7E</t>
  </si>
  <si>
    <t>http://gestiontransparencia.campeche.gob.mx/index.php/category/1360-ix?download=40200:stpscam-art-74-f-ix-ua-1t-factura-stps-ot-0004-2020&amp;start=1180</t>
  </si>
  <si>
    <t>4AE944C6196678ACCBDC370EC868497F</t>
  </si>
  <si>
    <t>http://gestiontransparencia.campeche.gob.mx/index.php/category/1360-ix?download=40183:stpscam-art-74-f-ix-ua-1t-factura-stps-ot-jlca-0022-2020&amp;start=1170</t>
  </si>
  <si>
    <t>60A714B3FB2BE9807F8A45BEC6926B42</t>
  </si>
  <si>
    <t>http://gestiontransparencia.campeche.gob.mx/index.php/category/1360-ix?download=40209:stpscam-art-74-f-ix-ua-1t-factura-stps-ot-jlca-0020-2020&amp;start=1190</t>
  </si>
  <si>
    <t>0CD7619912427FC6E5FDCCA1C4F3131C</t>
  </si>
  <si>
    <t>http://gestiontransparencia.campeche.gob.mx/index.php/category/1360-ix?download=40196:stpscam-art-74-f-ix-ua-1t-factura-stps-ot-sne-0006-2020&amp;start=1180</t>
  </si>
  <si>
    <t>3A8C5A54912F8AA943DCB16F735011A5</t>
  </si>
  <si>
    <t>http://gestiontransparencia.campeche.gob.mx/index.php/category/1360-ix?download=40222:stpscam-art-74-f-ix-ua-1t-factura-stps-ot-jlca-0019-2020&amp;start=1210</t>
  </si>
  <si>
    <t>9062DD4F5BD06CC8CCA5AA23BF4E3363</t>
  </si>
  <si>
    <t>http://gestiontransparencia.campeche.gob.mx/index.php/category/1360-ix?download=40198:stpscam-art-74-f-ix-ua-1t-factura-stps-ot-jlca-0018-2020&amp;start=1180</t>
  </si>
  <si>
    <t>710925C4CB3AF81A33704A4CF0783C99</t>
  </si>
  <si>
    <t>http://gestiontransparencia.campeche.gob.mx/index.php/category/1360-ix?download=40191:stpscam-art-74-f-ix-ua-1t-factura-stps-ot-jlca-0017-2020&amp;start=1180</t>
  </si>
  <si>
    <t>6CFAF7788FB2CFBCD44236DA20DB194C</t>
  </si>
  <si>
    <t>http://gestiontransparencia.campeche.gob.mx/index.php/category/1360-ix?download=40244:stpscam-art-74-f-ix-ua-1t-factura-stps-ot-cayf-0109-2020&amp;start=1230</t>
  </si>
  <si>
    <t>8FE469AB92AAFB82DE6506221235D550</t>
  </si>
  <si>
    <t>http://gestiontransparencia.campeche.gob.mx/index.php/category/1360-ix?download=40220:stpscam-art-74-f-ix-ua-1t-factura-stps-ot-jlca-0013-2020&amp;start=1200</t>
  </si>
  <si>
    <t>A901C5E1D48F752D459D2EC65C307A4C</t>
  </si>
  <si>
    <t>http://gestiontransparencia.campeche.gob.mx/index.php/category/1360-ix?download=40217:stpscam-art-74-f-ix-ua-1t-factura-stps-ot-0003-2020&amp;start=1200</t>
  </si>
  <si>
    <t>64261C0F06D9428D6121ECC783A2C998</t>
  </si>
  <si>
    <t>http://gestiontransparencia.campeche.gob.mx/index.php/category/1360-ix?download=40213:stpscam-art-74-f-ix-ua-1t-factura-stps-ot-jlca-0011-2020&amp;start=1200</t>
  </si>
  <si>
    <t>B6C95CC5F2B493EB8148BF8E7ED48F72</t>
  </si>
  <si>
    <t>http://gestiontransparencia.campeche.gob.mx/index.php/category/1360-ix?download=44095:stpscam-art-74-f-ix-ua-1t-factura-stps-ot-jlca-0009-2020&amp;start=1340</t>
  </si>
  <si>
    <t>5BE1589419164BEDE6D99F00770C468D</t>
  </si>
  <si>
    <t>http://gestiontransparencia.campeche.gob.mx/index.php/category/1360-ix?download=40224:stpscam-art-74-f-ix-ua-1t-factura-stps-ot-jlca-0008-2020&amp;start=1210</t>
  </si>
  <si>
    <t>D36DC9F15AC1D36D9274FC9F917F16ED</t>
  </si>
  <si>
    <t>http://gestiontransparencia.campeche.gob.mx/index.php/category/1360-ix?download=40236:stpscam-art-74-f-ix-ua-1t-factura-stps-ot-jlca-0002-2020&amp;start=1220</t>
  </si>
  <si>
    <t>CD4A4EC7A36F18EB5A330FB341ED64FA</t>
  </si>
  <si>
    <t>http://gestiontransparencia.campeche.gob.mx/index.php/category/1360-ix?download=40172:stpscam-art-74-f-ix-ua-1t-factura-stps-ot-sne-0009-2020-bis&amp;start=1160</t>
  </si>
  <si>
    <t>7C78A4ED20C97DA89C44E1262C293C83</t>
  </si>
  <si>
    <t>http://gestiontransparencia.campeche.gob.mx/index.php/category/1360-ix?download=40181:stpscam-art-74-f-ix-ua-1t-factura-stps-ot-jlca-0028-2020&amp;start=1170</t>
  </si>
  <si>
    <t>7749388D359518D40E8F2169BF2C5A88</t>
  </si>
  <si>
    <t>http://gestiontransparencia.campeche.gob.mx/index.php/category/1360-ix?download=40175:stpscam-art-74-f-ix-ua-1t-factura-stps-ot-sne-0008-2020&amp;start=1160</t>
  </si>
  <si>
    <t>AD1898F475D509D095A4CFFA7D61FF06</t>
  </si>
  <si>
    <t>http://gestiontransparencia.campeche.gob.mx/index.php/category/1360-ix?download=40170:stpscam-art-74-f-ix-ua-1t-factura-stps-ot-sne-0010-2020&amp;start=1150</t>
  </si>
  <si>
    <t>C33714E0675E85F222E389267AB1559A</t>
  </si>
  <si>
    <t>http://gestiontransparencia.campeche.gob.mx/index.php/category/1360-ix?download=44092:stpscam-art-74-f-ix-ua-1t-facturas-stps-ot-uaj-0008-2020&amp;start=1330</t>
  </si>
  <si>
    <t>0B197C7C125BFB34952CB8AA322349BD</t>
  </si>
  <si>
    <t>http://gestiontransparencia.campeche.gob.mx/index.php/category/1360-ix?download=40179:stpscam-art-74-f-ix-ua-1t-factura-stps-ot-jlca-0030-2020&amp;start=1160</t>
  </si>
  <si>
    <t>13BBEAC3253D9EB7FF3452004D55EC8B</t>
  </si>
  <si>
    <t>http://gestiontransparencia.campeche.gob.mx/index.php/category/1360-ix?download=40206:stpscam-art-74-f-ix-ua-1t-factura-stps-ot-uaj-0006-2020&amp;start=1190</t>
  </si>
  <si>
    <t>C8881FB7D3718A49C2B9B2923B6F53A8</t>
  </si>
  <si>
    <t>http://gestiontransparencia.campeche.gob.mx/index.php/category/1360-ix?download=40193:stpscam-art-74-f-ix-ua-1t-factura-stps-ot-sne-0007-2020&amp;start=1180</t>
  </si>
  <si>
    <t>606C331C2AB542DBEE4B167FAAFE941C</t>
  </si>
  <si>
    <t>http://gestiontransparencia.campeche.gob.mx/index.php/category/1360-ix?download=40186:stpscam-art-74-f-ix-ua-1t-factura-stps-ot-jlca-0023-2020&amp;start=1170</t>
  </si>
  <si>
    <t>F7234ECB6446D11721D21A3819F8DFEF</t>
  </si>
  <si>
    <t>http://gestiontransparencia.campeche.gob.mx/index.php/category/1360-ix?download=40215:stpscam-art-74-f-ix-ua-1t-factura-stps-ot-di-0005-2020&amp;start=1200</t>
  </si>
  <si>
    <t>C7F35D50BDA67A8749ED5ECD481BB8F0</t>
  </si>
  <si>
    <t>http://gestiontransparencia.campeche.gob.mx/index.php/category/1360-ix?download=40211:stpscam-art-74-f-ix-ua-1t-factura-stps-ot-di-0004-2020&amp;start=1200</t>
  </si>
  <si>
    <t>C749FC875551A2204DD90C2B0D29736F</t>
  </si>
  <si>
    <t>http://gestiontransparencia.campeche.gob.mx/index.php/category/1360-ix?download=40188:stpscam-art-74-f-ix-ua-1t-factura-stps-ot-jlca-0014-2020&amp;start=1170</t>
  </si>
  <si>
    <t>88CF24CEEF3A6E94E8947C9B2CEAF013</t>
  </si>
  <si>
    <t>http://gestiontransparencia.campeche.gob.mx/index.php/category/1360-ix?download=44090:stpscam-art-74-f-ix-ua-1t-factura-stps-ot-jlca-0003-2020&amp;start=1330</t>
  </si>
  <si>
    <t>05252D25B73A1DBE15FC1CEC9B8B32EE</t>
  </si>
  <si>
    <t>http://gestiontransparencia.campeche.gob.mx/index.php/category/1360-ix?download=44087:stpscam-art-74-f-ix-ua-1t-factura-stps-ot-cayf-0046-2020&amp;start=1330</t>
  </si>
  <si>
    <t>DA6A3F8CC07A6FFBF9D1F6182A20DC34</t>
  </si>
  <si>
    <t>http://gestiontransparencia.campeche.gob.mx/index.php/category/1360-ix?download=40234:stpscam-art-74-f-ix-ua-1t-factura-stps-ot-cayf-0047-2020&amp;start=1220</t>
  </si>
  <si>
    <t>0B7865A054ED5DFD4987752BCBE114EB</t>
  </si>
  <si>
    <t>http://gestiontransparencia.campeche.gob.mx/index.php/category/1360-ix?download=44084:stpscam-art-74-f-ix-ua-1t-factura-stps-ot-0001-2020&amp;start=1330</t>
  </si>
  <si>
    <t>767A5B9D2E82C128CBCAC0B9E27E1488</t>
  </si>
  <si>
    <t>http://gestiontransparencia.campeche.gob.mx/index.php/category/1360-ix?download=44081:stpscam-art-74-f-ix-ua-1t-factura-stps-ot-sfayp-0001-2020&amp;start=1320</t>
  </si>
  <si>
    <t>4ED0354815568A15CFDC3CB81A8E0513</t>
  </si>
  <si>
    <t>http://gestiontransparencia.campeche.gob.mx/index.php/category/1360-ix?download=44078:stpscam-art-74-f-ix-ua-1t-facturas-stps-ot-pdt-0002-2020&amp;start=1320</t>
  </si>
  <si>
    <t>05F2DE5FD737F5DB35E9A61A43A08AB4</t>
  </si>
  <si>
    <t>http://gestiontransparencia.campeche.gob.mx/index.php/category/1360-ix?download=40230:stpscam-art-74-f-ix-ua-1t-factura-stps-ot-sne-0001-2020&amp;start=1210</t>
  </si>
  <si>
    <t>7BD80E4B829B25F48F299B53596E1E0B</t>
  </si>
  <si>
    <t>http://gestiontransparencia.campeche.gob.mx/index.php/category/1360-ix?download=40231:stpscam-art-74-f-ix-ua-1t-factura-stps-ot-jlca-0001-2020&amp;start=1220</t>
  </si>
  <si>
    <t>8339304A31FAED3AAE0B85BD5E44AF4A</t>
  </si>
  <si>
    <t>http://gestiontransparencia.campeche.gob.mx/index.php/category/1360-ix?download=40241:stpscam-art-74-f-ix-ua-1t-factura-stps-ot-pdt-0001-2020&amp;start=1230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</si>
</sst>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4.421875" style="0" bestFit="1" customWidth="1"/>
    <col min="8" max="8" width="46.57421875" style="0" bestFit="1" customWidth="1"/>
    <col min="9" max="9" width="56.7109375" style="0" bestFit="1" customWidth="1"/>
    <col min="10" max="10" width="23.281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163.0039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163.0039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140.8515625" style="0" bestFit="1" customWidth="1"/>
    <col min="32" max="32" width="38.28125" style="0" bestFit="1" customWidth="1"/>
    <col min="33" max="33" width="161.4218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107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104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120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107</v>
      </c>
      <c r="V9" s="3" t="s">
        <v>108</v>
      </c>
      <c r="W9" s="3" t="s">
        <v>121</v>
      </c>
      <c r="X9" s="3" t="s">
        <v>120</v>
      </c>
      <c r="Y9" s="3" t="s">
        <v>122</v>
      </c>
      <c r="Z9" s="3" t="s">
        <v>122</v>
      </c>
      <c r="AA9" s="3" t="s">
        <v>123</v>
      </c>
      <c r="AB9" s="3" t="s">
        <v>124</v>
      </c>
      <c r="AC9" s="3" t="s">
        <v>104</v>
      </c>
      <c r="AD9" s="3" t="s">
        <v>125</v>
      </c>
      <c r="AE9" s="3" t="s">
        <v>126</v>
      </c>
      <c r="AF9" s="3" t="s">
        <v>123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128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107</v>
      </c>
      <c r="V10" s="3" t="s">
        <v>108</v>
      </c>
      <c r="W10" s="3" t="s">
        <v>129</v>
      </c>
      <c r="X10" s="3" t="s">
        <v>128</v>
      </c>
      <c r="Y10" s="3" t="s">
        <v>130</v>
      </c>
      <c r="Z10" s="3" t="s">
        <v>130</v>
      </c>
      <c r="AA10" s="3" t="s">
        <v>131</v>
      </c>
      <c r="AB10" s="3" t="s">
        <v>124</v>
      </c>
      <c r="AC10" s="3" t="s">
        <v>104</v>
      </c>
      <c r="AD10" s="3" t="s">
        <v>125</v>
      </c>
      <c r="AE10" s="3" t="s">
        <v>132</v>
      </c>
      <c r="AF10" s="3" t="s">
        <v>131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134</v>
      </c>
      <c r="G11" s="3" t="s">
        <v>95</v>
      </c>
      <c r="H11" s="3" t="s">
        <v>135</v>
      </c>
      <c r="I11" s="3" t="s">
        <v>97</v>
      </c>
      <c r="J11" s="3" t="s">
        <v>136</v>
      </c>
      <c r="K11" s="3" t="s">
        <v>137</v>
      </c>
      <c r="L11" s="3" t="s">
        <v>138</v>
      </c>
      <c r="M11" s="3" t="s">
        <v>101</v>
      </c>
      <c r="N11" s="3" t="s">
        <v>139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107</v>
      </c>
      <c r="V11" s="3" t="s">
        <v>108</v>
      </c>
      <c r="W11" s="3" t="s">
        <v>140</v>
      </c>
      <c r="X11" s="3" t="s">
        <v>139</v>
      </c>
      <c r="Y11" s="3" t="s">
        <v>141</v>
      </c>
      <c r="Z11" s="3" t="s">
        <v>141</v>
      </c>
      <c r="AA11" s="3" t="s">
        <v>142</v>
      </c>
      <c r="AB11" s="3" t="s">
        <v>143</v>
      </c>
      <c r="AC11" s="3" t="s">
        <v>104</v>
      </c>
      <c r="AD11" s="3" t="s">
        <v>125</v>
      </c>
      <c r="AE11" s="3" t="s">
        <v>144</v>
      </c>
      <c r="AF11" s="3" t="s">
        <v>142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>
      <c r="A12" s="3" t="s">
        <v>145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146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107</v>
      </c>
      <c r="V12" s="3" t="s">
        <v>108</v>
      </c>
      <c r="W12" s="3" t="s">
        <v>147</v>
      </c>
      <c r="X12" s="3" t="s">
        <v>146</v>
      </c>
      <c r="Y12" s="3" t="s">
        <v>148</v>
      </c>
      <c r="Z12" s="3" t="s">
        <v>148</v>
      </c>
      <c r="AA12" s="3" t="s">
        <v>149</v>
      </c>
      <c r="AB12" s="3" t="s">
        <v>112</v>
      </c>
      <c r="AC12" s="3" t="s">
        <v>104</v>
      </c>
      <c r="AD12" s="3" t="s">
        <v>125</v>
      </c>
      <c r="AE12" s="3" t="s">
        <v>150</v>
      </c>
      <c r="AF12" s="3" t="s">
        <v>149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>
      <c r="A13" s="3" t="s">
        <v>151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152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107</v>
      </c>
      <c r="V13" s="3" t="s">
        <v>108</v>
      </c>
      <c r="W13" s="3" t="s">
        <v>153</v>
      </c>
      <c r="X13" s="3" t="s">
        <v>152</v>
      </c>
      <c r="Y13" s="3" t="s">
        <v>154</v>
      </c>
      <c r="Z13" s="3" t="s">
        <v>154</v>
      </c>
      <c r="AA13" s="3" t="s">
        <v>155</v>
      </c>
      <c r="AB13" s="3" t="s">
        <v>112</v>
      </c>
      <c r="AC13" s="3" t="s">
        <v>104</v>
      </c>
      <c r="AD13" s="3" t="s">
        <v>125</v>
      </c>
      <c r="AE13" s="3" t="s">
        <v>156</v>
      </c>
      <c r="AF13" s="3" t="s">
        <v>155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118</v>
      </c>
    </row>
    <row r="14" spans="1:37" ht="45" customHeight="1">
      <c r="A14" s="3" t="s">
        <v>157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158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107</v>
      </c>
      <c r="V14" s="3" t="s">
        <v>108</v>
      </c>
      <c r="W14" s="3" t="s">
        <v>129</v>
      </c>
      <c r="X14" s="3" t="s">
        <v>158</v>
      </c>
      <c r="Y14" s="3" t="s">
        <v>159</v>
      </c>
      <c r="Z14" s="3" t="s">
        <v>159</v>
      </c>
      <c r="AA14" s="3" t="s">
        <v>160</v>
      </c>
      <c r="AB14" s="3" t="s">
        <v>124</v>
      </c>
      <c r="AC14" s="3" t="s">
        <v>104</v>
      </c>
      <c r="AD14" s="3" t="s">
        <v>161</v>
      </c>
      <c r="AE14" s="3" t="s">
        <v>162</v>
      </c>
      <c r="AF14" s="3" t="s">
        <v>160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118</v>
      </c>
    </row>
    <row r="15" spans="1:37" ht="45" customHeight="1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164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107</v>
      </c>
      <c r="V15" s="3" t="s">
        <v>108</v>
      </c>
      <c r="W15" s="3" t="s">
        <v>153</v>
      </c>
      <c r="X15" s="3" t="s">
        <v>164</v>
      </c>
      <c r="Y15" s="3" t="s">
        <v>165</v>
      </c>
      <c r="Z15" s="3" t="s">
        <v>165</v>
      </c>
      <c r="AA15" s="3" t="s">
        <v>166</v>
      </c>
      <c r="AB15" s="3" t="s">
        <v>112</v>
      </c>
      <c r="AC15" s="3" t="s">
        <v>104</v>
      </c>
      <c r="AD15" s="3" t="s">
        <v>167</v>
      </c>
      <c r="AE15" s="3" t="s">
        <v>168</v>
      </c>
      <c r="AF15" s="3" t="s">
        <v>166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118</v>
      </c>
    </row>
    <row r="16" spans="1:37" ht="45" customHeight="1">
      <c r="A16" s="3" t="s">
        <v>169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170</v>
      </c>
      <c r="H16" s="3" t="s">
        <v>171</v>
      </c>
      <c r="I16" s="3" t="s">
        <v>172</v>
      </c>
      <c r="J16" s="3" t="s">
        <v>173</v>
      </c>
      <c r="K16" s="3" t="s">
        <v>174</v>
      </c>
      <c r="L16" s="3" t="s">
        <v>175</v>
      </c>
      <c r="M16" s="3" t="s">
        <v>101</v>
      </c>
      <c r="N16" s="3" t="s">
        <v>176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107</v>
      </c>
      <c r="V16" s="3" t="s">
        <v>108</v>
      </c>
      <c r="W16" s="3" t="s">
        <v>140</v>
      </c>
      <c r="X16" s="3" t="s">
        <v>176</v>
      </c>
      <c r="Y16" s="3" t="s">
        <v>177</v>
      </c>
      <c r="Z16" s="3" t="s">
        <v>177</v>
      </c>
      <c r="AA16" s="3" t="s">
        <v>178</v>
      </c>
      <c r="AB16" s="3" t="s">
        <v>179</v>
      </c>
      <c r="AC16" s="3" t="s">
        <v>104</v>
      </c>
      <c r="AD16" s="3" t="s">
        <v>165</v>
      </c>
      <c r="AE16" s="3" t="s">
        <v>180</v>
      </c>
      <c r="AF16" s="3" t="s">
        <v>178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118</v>
      </c>
    </row>
    <row r="17" spans="1:37" ht="45" customHeight="1">
      <c r="A17" s="3" t="s">
        <v>181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182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107</v>
      </c>
      <c r="V17" s="3" t="s">
        <v>108</v>
      </c>
      <c r="W17" s="3" t="s">
        <v>129</v>
      </c>
      <c r="X17" s="3" t="s">
        <v>182</v>
      </c>
      <c r="Y17" s="3" t="s">
        <v>183</v>
      </c>
      <c r="Z17" s="3" t="s">
        <v>183</v>
      </c>
      <c r="AA17" s="3" t="s">
        <v>184</v>
      </c>
      <c r="AB17" s="3" t="s">
        <v>124</v>
      </c>
      <c r="AC17" s="3" t="s">
        <v>104</v>
      </c>
      <c r="AD17" s="3" t="s">
        <v>185</v>
      </c>
      <c r="AE17" s="3" t="s">
        <v>186</v>
      </c>
      <c r="AF17" s="3" t="s">
        <v>184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118</v>
      </c>
    </row>
    <row r="18" spans="1:37" ht="45" customHeight="1">
      <c r="A18" s="3" t="s">
        <v>187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188</v>
      </c>
      <c r="H18" s="3" t="s">
        <v>189</v>
      </c>
      <c r="I18" s="3" t="s">
        <v>190</v>
      </c>
      <c r="J18" s="3" t="s">
        <v>191</v>
      </c>
      <c r="K18" s="3" t="s">
        <v>192</v>
      </c>
      <c r="L18" s="3" t="s">
        <v>193</v>
      </c>
      <c r="M18" s="3" t="s">
        <v>101</v>
      </c>
      <c r="N18" s="3" t="s">
        <v>194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107</v>
      </c>
      <c r="V18" s="3" t="s">
        <v>108</v>
      </c>
      <c r="W18" s="3" t="s">
        <v>129</v>
      </c>
      <c r="X18" s="3" t="s">
        <v>194</v>
      </c>
      <c r="Y18" s="3" t="s">
        <v>195</v>
      </c>
      <c r="Z18" s="3" t="s">
        <v>195</v>
      </c>
      <c r="AA18" s="3" t="s">
        <v>196</v>
      </c>
      <c r="AB18" s="3" t="s">
        <v>197</v>
      </c>
      <c r="AC18" s="3" t="s">
        <v>198</v>
      </c>
      <c r="AD18" s="3" t="s">
        <v>183</v>
      </c>
      <c r="AE18" s="3" t="s">
        <v>199</v>
      </c>
      <c r="AF18" s="3" t="s">
        <v>196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118</v>
      </c>
    </row>
    <row r="19" spans="1:37" ht="45" customHeight="1">
      <c r="A19" s="3" t="s">
        <v>200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201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107</v>
      </c>
      <c r="V19" s="3" t="s">
        <v>108</v>
      </c>
      <c r="W19" s="3" t="s">
        <v>129</v>
      </c>
      <c r="X19" s="3" t="s">
        <v>201</v>
      </c>
      <c r="Y19" s="3" t="s">
        <v>202</v>
      </c>
      <c r="Z19" s="3" t="s">
        <v>202</v>
      </c>
      <c r="AA19" s="3" t="s">
        <v>203</v>
      </c>
      <c r="AB19" s="3" t="s">
        <v>124</v>
      </c>
      <c r="AC19" s="3" t="s">
        <v>104</v>
      </c>
      <c r="AD19" s="3" t="s">
        <v>195</v>
      </c>
      <c r="AE19" s="3" t="s">
        <v>204</v>
      </c>
      <c r="AF19" s="3" t="s">
        <v>203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118</v>
      </c>
    </row>
    <row r="20" spans="1:37" ht="45" customHeight="1">
      <c r="A20" s="3" t="s">
        <v>205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206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107</v>
      </c>
      <c r="V20" s="3" t="s">
        <v>108</v>
      </c>
      <c r="W20" s="3" t="s">
        <v>207</v>
      </c>
      <c r="X20" s="3" t="s">
        <v>206</v>
      </c>
      <c r="Y20" s="3" t="s">
        <v>208</v>
      </c>
      <c r="Z20" s="3" t="s">
        <v>208</v>
      </c>
      <c r="AA20" s="3" t="s">
        <v>209</v>
      </c>
      <c r="AB20" s="3" t="s">
        <v>124</v>
      </c>
      <c r="AC20" s="3" t="s">
        <v>104</v>
      </c>
      <c r="AD20" s="3" t="s">
        <v>210</v>
      </c>
      <c r="AE20" s="3" t="s">
        <v>211</v>
      </c>
      <c r="AF20" s="3" t="s">
        <v>209</v>
      </c>
      <c r="AG20" s="3" t="s">
        <v>115</v>
      </c>
      <c r="AH20" s="3" t="s">
        <v>116</v>
      </c>
      <c r="AI20" s="3" t="s">
        <v>117</v>
      </c>
      <c r="AJ20" s="3" t="s">
        <v>117</v>
      </c>
      <c r="AK20" s="3" t="s">
        <v>118</v>
      </c>
    </row>
    <row r="21" spans="1:37" ht="45" customHeight="1">
      <c r="A21" s="3" t="s">
        <v>212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213</v>
      </c>
      <c r="G21" s="3" t="s">
        <v>95</v>
      </c>
      <c r="H21" s="3" t="s">
        <v>214</v>
      </c>
      <c r="I21" s="3" t="s">
        <v>215</v>
      </c>
      <c r="J21" s="3" t="s">
        <v>216</v>
      </c>
      <c r="K21" s="3" t="s">
        <v>217</v>
      </c>
      <c r="L21" s="3" t="s">
        <v>218</v>
      </c>
      <c r="M21" s="3" t="s">
        <v>101</v>
      </c>
      <c r="N21" s="3" t="s">
        <v>219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106</v>
      </c>
      <c r="U21" s="3" t="s">
        <v>107</v>
      </c>
      <c r="V21" s="3" t="s">
        <v>108</v>
      </c>
      <c r="W21" s="3" t="s">
        <v>140</v>
      </c>
      <c r="X21" s="3" t="s">
        <v>219</v>
      </c>
      <c r="Y21" s="3" t="s">
        <v>208</v>
      </c>
      <c r="Z21" s="3" t="s">
        <v>208</v>
      </c>
      <c r="AA21" s="3" t="s">
        <v>220</v>
      </c>
      <c r="AB21" s="3" t="s">
        <v>143</v>
      </c>
      <c r="AC21" s="3" t="s">
        <v>104</v>
      </c>
      <c r="AD21" s="3" t="s">
        <v>202</v>
      </c>
      <c r="AE21" s="3" t="s">
        <v>221</v>
      </c>
      <c r="AF21" s="3" t="s">
        <v>220</v>
      </c>
      <c r="AG21" s="3" t="s">
        <v>115</v>
      </c>
      <c r="AH21" s="3" t="s">
        <v>116</v>
      </c>
      <c r="AI21" s="3" t="s">
        <v>117</v>
      </c>
      <c r="AJ21" s="3" t="s">
        <v>117</v>
      </c>
      <c r="AK21" s="3" t="s">
        <v>118</v>
      </c>
    </row>
    <row r="22" spans="1:37" ht="45" customHeight="1">
      <c r="A22" s="3" t="s">
        <v>222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223</v>
      </c>
      <c r="G22" s="3" t="s">
        <v>224</v>
      </c>
      <c r="H22" s="3" t="s">
        <v>225</v>
      </c>
      <c r="I22" s="3" t="s">
        <v>226</v>
      </c>
      <c r="J22" s="3" t="s">
        <v>227</v>
      </c>
      <c r="K22" s="3" t="s">
        <v>228</v>
      </c>
      <c r="L22" s="3" t="s">
        <v>229</v>
      </c>
      <c r="M22" s="3" t="s">
        <v>101</v>
      </c>
      <c r="N22" s="3" t="s">
        <v>230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107</v>
      </c>
      <c r="V22" s="3" t="s">
        <v>108</v>
      </c>
      <c r="W22" s="3" t="s">
        <v>231</v>
      </c>
      <c r="X22" s="3" t="s">
        <v>230</v>
      </c>
      <c r="Y22" s="3" t="s">
        <v>232</v>
      </c>
      <c r="Z22" s="3" t="s">
        <v>232</v>
      </c>
      <c r="AA22" s="3" t="s">
        <v>233</v>
      </c>
      <c r="AB22" s="3" t="s">
        <v>234</v>
      </c>
      <c r="AC22" s="3" t="s">
        <v>104</v>
      </c>
      <c r="AD22" s="3" t="s">
        <v>208</v>
      </c>
      <c r="AE22" s="3" t="s">
        <v>235</v>
      </c>
      <c r="AF22" s="3" t="s">
        <v>233</v>
      </c>
      <c r="AG22" s="3" t="s">
        <v>115</v>
      </c>
      <c r="AH22" s="3" t="s">
        <v>116</v>
      </c>
      <c r="AI22" s="3" t="s">
        <v>117</v>
      </c>
      <c r="AJ22" s="3" t="s">
        <v>117</v>
      </c>
      <c r="AK22" s="3" t="s">
        <v>118</v>
      </c>
    </row>
    <row r="23" spans="1:37" ht="45" customHeight="1">
      <c r="A23" s="3" t="s">
        <v>236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237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107</v>
      </c>
      <c r="V23" s="3" t="s">
        <v>108</v>
      </c>
      <c r="W23" s="3" t="s">
        <v>238</v>
      </c>
      <c r="X23" s="3" t="s">
        <v>237</v>
      </c>
      <c r="Y23" s="3" t="s">
        <v>239</v>
      </c>
      <c r="Z23" s="3" t="s">
        <v>239</v>
      </c>
      <c r="AA23" s="3" t="s">
        <v>240</v>
      </c>
      <c r="AB23" s="3" t="s">
        <v>112</v>
      </c>
      <c r="AC23" s="3" t="s">
        <v>104</v>
      </c>
      <c r="AD23" s="3" t="s">
        <v>241</v>
      </c>
      <c r="AE23" s="3" t="s">
        <v>242</v>
      </c>
      <c r="AF23" s="3" t="s">
        <v>240</v>
      </c>
      <c r="AG23" s="3" t="s">
        <v>115</v>
      </c>
      <c r="AH23" s="3" t="s">
        <v>116</v>
      </c>
      <c r="AI23" s="3" t="s">
        <v>117</v>
      </c>
      <c r="AJ23" s="3" t="s">
        <v>117</v>
      </c>
      <c r="AK23" s="3" t="s">
        <v>118</v>
      </c>
    </row>
    <row r="24" spans="1:37" ht="45" customHeight="1">
      <c r="A24" s="3" t="s">
        <v>243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12</v>
      </c>
      <c r="G24" s="3" t="s">
        <v>95</v>
      </c>
      <c r="H24" s="3" t="s">
        <v>244</v>
      </c>
      <c r="I24" s="3" t="s">
        <v>97</v>
      </c>
      <c r="J24" s="3" t="s">
        <v>245</v>
      </c>
      <c r="K24" s="3" t="s">
        <v>246</v>
      </c>
      <c r="L24" s="3" t="s">
        <v>247</v>
      </c>
      <c r="M24" s="3" t="s">
        <v>101</v>
      </c>
      <c r="N24" s="3" t="s">
        <v>248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107</v>
      </c>
      <c r="V24" s="3" t="s">
        <v>108</v>
      </c>
      <c r="W24" s="3" t="s">
        <v>238</v>
      </c>
      <c r="X24" s="3" t="s">
        <v>248</v>
      </c>
      <c r="Y24" s="3" t="s">
        <v>249</v>
      </c>
      <c r="Z24" s="3" t="s">
        <v>249</v>
      </c>
      <c r="AA24" s="3" t="s">
        <v>250</v>
      </c>
      <c r="AB24" s="3" t="s">
        <v>112</v>
      </c>
      <c r="AC24" s="3" t="s">
        <v>104</v>
      </c>
      <c r="AD24" s="3" t="s">
        <v>161</v>
      </c>
      <c r="AE24" s="3" t="s">
        <v>251</v>
      </c>
      <c r="AF24" s="3" t="s">
        <v>250</v>
      </c>
      <c r="AG24" s="3" t="s">
        <v>115</v>
      </c>
      <c r="AH24" s="3" t="s">
        <v>116</v>
      </c>
      <c r="AI24" s="3" t="s">
        <v>117</v>
      </c>
      <c r="AJ24" s="3" t="s">
        <v>117</v>
      </c>
      <c r="AK24" s="3" t="s">
        <v>118</v>
      </c>
    </row>
    <row r="25" spans="1:37" ht="45" customHeight="1">
      <c r="A25" s="3" t="s">
        <v>252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253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107</v>
      </c>
      <c r="V25" s="3" t="s">
        <v>108</v>
      </c>
      <c r="W25" s="3" t="s">
        <v>129</v>
      </c>
      <c r="X25" s="3" t="s">
        <v>253</v>
      </c>
      <c r="Y25" s="3" t="s">
        <v>254</v>
      </c>
      <c r="Z25" s="3" t="s">
        <v>254</v>
      </c>
      <c r="AA25" s="3" t="s">
        <v>255</v>
      </c>
      <c r="AB25" s="3" t="s">
        <v>124</v>
      </c>
      <c r="AC25" s="3" t="s">
        <v>104</v>
      </c>
      <c r="AD25" s="3" t="s">
        <v>256</v>
      </c>
      <c r="AE25" s="3" t="s">
        <v>257</v>
      </c>
      <c r="AF25" s="3" t="s">
        <v>255</v>
      </c>
      <c r="AG25" s="3" t="s">
        <v>115</v>
      </c>
      <c r="AH25" s="3" t="s">
        <v>116</v>
      </c>
      <c r="AI25" s="3" t="s">
        <v>117</v>
      </c>
      <c r="AJ25" s="3" t="s">
        <v>117</v>
      </c>
      <c r="AK25" s="3" t="s">
        <v>118</v>
      </c>
    </row>
    <row r="26" spans="1:37" ht="45" customHeight="1">
      <c r="A26" s="3" t="s">
        <v>258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259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107</v>
      </c>
      <c r="V26" s="3" t="s">
        <v>108</v>
      </c>
      <c r="W26" s="3" t="s">
        <v>207</v>
      </c>
      <c r="X26" s="3" t="s">
        <v>259</v>
      </c>
      <c r="Y26" s="3" t="s">
        <v>260</v>
      </c>
      <c r="Z26" s="3" t="s">
        <v>260</v>
      </c>
      <c r="AA26" s="3" t="s">
        <v>261</v>
      </c>
      <c r="AB26" s="3" t="s">
        <v>124</v>
      </c>
      <c r="AC26" s="3" t="s">
        <v>104</v>
      </c>
      <c r="AD26" s="3" t="s">
        <v>249</v>
      </c>
      <c r="AE26" s="3" t="s">
        <v>262</v>
      </c>
      <c r="AF26" s="3" t="s">
        <v>261</v>
      </c>
      <c r="AG26" s="3" t="s">
        <v>115</v>
      </c>
      <c r="AH26" s="3" t="s">
        <v>116</v>
      </c>
      <c r="AI26" s="3" t="s">
        <v>117</v>
      </c>
      <c r="AJ26" s="3" t="s">
        <v>117</v>
      </c>
      <c r="AK26" s="3" t="s">
        <v>118</v>
      </c>
    </row>
    <row r="27" spans="1:37" ht="45" customHeight="1">
      <c r="A27" s="3" t="s">
        <v>263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96</v>
      </c>
      <c r="I27" s="3" t="s">
        <v>97</v>
      </c>
      <c r="J27" s="3" t="s">
        <v>98</v>
      </c>
      <c r="K27" s="3" t="s">
        <v>99</v>
      </c>
      <c r="L27" s="3" t="s">
        <v>100</v>
      </c>
      <c r="M27" s="3" t="s">
        <v>101</v>
      </c>
      <c r="N27" s="3" t="s">
        <v>264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107</v>
      </c>
      <c r="V27" s="3" t="s">
        <v>108</v>
      </c>
      <c r="W27" s="3" t="s">
        <v>129</v>
      </c>
      <c r="X27" s="3" t="s">
        <v>264</v>
      </c>
      <c r="Y27" s="3" t="s">
        <v>265</v>
      </c>
      <c r="Z27" s="3" t="s">
        <v>265</v>
      </c>
      <c r="AA27" s="3" t="s">
        <v>266</v>
      </c>
      <c r="AB27" s="3" t="s">
        <v>124</v>
      </c>
      <c r="AC27" s="3" t="s">
        <v>104</v>
      </c>
      <c r="AD27" s="3" t="s">
        <v>267</v>
      </c>
      <c r="AE27" s="3" t="s">
        <v>268</v>
      </c>
      <c r="AF27" s="3" t="s">
        <v>266</v>
      </c>
      <c r="AG27" s="3" t="s">
        <v>115</v>
      </c>
      <c r="AH27" s="3" t="s">
        <v>116</v>
      </c>
      <c r="AI27" s="3" t="s">
        <v>117</v>
      </c>
      <c r="AJ27" s="3" t="s">
        <v>117</v>
      </c>
      <c r="AK27" s="3" t="s">
        <v>118</v>
      </c>
    </row>
    <row r="28" spans="1:37" ht="45" customHeight="1">
      <c r="A28" s="3" t="s">
        <v>269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270</v>
      </c>
      <c r="I28" s="3" t="s">
        <v>97</v>
      </c>
      <c r="J28" s="3" t="s">
        <v>271</v>
      </c>
      <c r="K28" s="3" t="s">
        <v>272</v>
      </c>
      <c r="L28" s="3" t="s">
        <v>273</v>
      </c>
      <c r="M28" s="3" t="s">
        <v>101</v>
      </c>
      <c r="N28" s="3" t="s">
        <v>274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107</v>
      </c>
      <c r="V28" s="3" t="s">
        <v>108</v>
      </c>
      <c r="W28" s="3" t="s">
        <v>153</v>
      </c>
      <c r="X28" s="3" t="s">
        <v>274</v>
      </c>
      <c r="Y28" s="3" t="s">
        <v>275</v>
      </c>
      <c r="Z28" s="3" t="s">
        <v>275</v>
      </c>
      <c r="AA28" s="3" t="s">
        <v>276</v>
      </c>
      <c r="AB28" s="3" t="s">
        <v>112</v>
      </c>
      <c r="AC28" s="3" t="s">
        <v>104</v>
      </c>
      <c r="AD28" s="3" t="s">
        <v>277</v>
      </c>
      <c r="AE28" s="3" t="s">
        <v>278</v>
      </c>
      <c r="AF28" s="3" t="s">
        <v>276</v>
      </c>
      <c r="AG28" s="3" t="s">
        <v>115</v>
      </c>
      <c r="AH28" s="3" t="s">
        <v>116</v>
      </c>
      <c r="AI28" s="3" t="s">
        <v>117</v>
      </c>
      <c r="AJ28" s="3" t="s">
        <v>117</v>
      </c>
      <c r="AK28" s="3" t="s">
        <v>118</v>
      </c>
    </row>
    <row r="29" spans="1:37" ht="45" customHeight="1">
      <c r="A29" s="3" t="s">
        <v>279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96</v>
      </c>
      <c r="I29" s="3" t="s">
        <v>97</v>
      </c>
      <c r="J29" s="3" t="s">
        <v>98</v>
      </c>
      <c r="K29" s="3" t="s">
        <v>99</v>
      </c>
      <c r="L29" s="3" t="s">
        <v>100</v>
      </c>
      <c r="M29" s="3" t="s">
        <v>101</v>
      </c>
      <c r="N29" s="3" t="s">
        <v>280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107</v>
      </c>
      <c r="V29" s="3" t="s">
        <v>108</v>
      </c>
      <c r="W29" s="3" t="s">
        <v>281</v>
      </c>
      <c r="X29" s="3" t="s">
        <v>280</v>
      </c>
      <c r="Y29" s="3" t="s">
        <v>91</v>
      </c>
      <c r="Z29" s="3" t="s">
        <v>91</v>
      </c>
      <c r="AA29" s="3" t="s">
        <v>282</v>
      </c>
      <c r="AB29" s="3" t="s">
        <v>179</v>
      </c>
      <c r="AC29" s="3" t="s">
        <v>104</v>
      </c>
      <c r="AD29" s="3" t="s">
        <v>277</v>
      </c>
      <c r="AE29" s="3" t="s">
        <v>283</v>
      </c>
      <c r="AF29" s="3" t="s">
        <v>282</v>
      </c>
      <c r="AG29" s="3" t="s">
        <v>115</v>
      </c>
      <c r="AH29" s="3" t="s">
        <v>116</v>
      </c>
      <c r="AI29" s="3" t="s">
        <v>117</v>
      </c>
      <c r="AJ29" s="3" t="s">
        <v>117</v>
      </c>
      <c r="AK29" s="3" t="s">
        <v>118</v>
      </c>
    </row>
    <row r="30" spans="1:37" ht="45" customHeight="1">
      <c r="A30" s="3" t="s">
        <v>284</v>
      </c>
      <c r="B30" s="3" t="s">
        <v>90</v>
      </c>
      <c r="C30" s="3" t="s">
        <v>285</v>
      </c>
      <c r="D30" s="3" t="s">
        <v>286</v>
      </c>
      <c r="E30" s="3" t="s">
        <v>93</v>
      </c>
      <c r="F30" s="3" t="s">
        <v>287</v>
      </c>
      <c r="G30" s="3" t="s">
        <v>95</v>
      </c>
      <c r="H30" s="3" t="s">
        <v>288</v>
      </c>
      <c r="I30" s="3" t="s">
        <v>97</v>
      </c>
      <c r="J30" s="3" t="s">
        <v>289</v>
      </c>
      <c r="K30" s="3" t="s">
        <v>290</v>
      </c>
      <c r="L30" s="3" t="s">
        <v>291</v>
      </c>
      <c r="M30" s="3" t="s">
        <v>101</v>
      </c>
      <c r="N30" s="3" t="s">
        <v>292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107</v>
      </c>
      <c r="V30" s="3" t="s">
        <v>108</v>
      </c>
      <c r="W30" s="3" t="s">
        <v>281</v>
      </c>
      <c r="X30" s="3" t="s">
        <v>292</v>
      </c>
      <c r="Y30" s="3" t="s">
        <v>293</v>
      </c>
      <c r="Z30" s="3" t="s">
        <v>293</v>
      </c>
      <c r="AA30" s="3" t="s">
        <v>294</v>
      </c>
      <c r="AB30" s="3" t="s">
        <v>295</v>
      </c>
      <c r="AC30" s="3" t="s">
        <v>296</v>
      </c>
      <c r="AD30" s="3" t="s">
        <v>297</v>
      </c>
      <c r="AE30" s="3" t="s">
        <v>298</v>
      </c>
      <c r="AF30" s="3" t="s">
        <v>294</v>
      </c>
      <c r="AG30" s="3" t="s">
        <v>115</v>
      </c>
      <c r="AH30" s="3" t="s">
        <v>116</v>
      </c>
      <c r="AI30" s="3" t="s">
        <v>299</v>
      </c>
      <c r="AJ30" s="3" t="s">
        <v>300</v>
      </c>
      <c r="AK30" s="3" t="s">
        <v>118</v>
      </c>
    </row>
    <row r="31" spans="1:37" ht="45" customHeight="1">
      <c r="A31" s="3" t="s">
        <v>301</v>
      </c>
      <c r="B31" s="3" t="s">
        <v>90</v>
      </c>
      <c r="C31" s="3" t="s">
        <v>285</v>
      </c>
      <c r="D31" s="3" t="s">
        <v>286</v>
      </c>
      <c r="E31" s="3" t="s">
        <v>93</v>
      </c>
      <c r="F31" s="3" t="s">
        <v>94</v>
      </c>
      <c r="G31" s="3" t="s">
        <v>95</v>
      </c>
      <c r="H31" s="3" t="s">
        <v>96</v>
      </c>
      <c r="I31" s="3" t="s">
        <v>97</v>
      </c>
      <c r="J31" s="3" t="s">
        <v>98</v>
      </c>
      <c r="K31" s="3" t="s">
        <v>99</v>
      </c>
      <c r="L31" s="3" t="s">
        <v>100</v>
      </c>
      <c r="M31" s="3" t="s">
        <v>101</v>
      </c>
      <c r="N31" s="3" t="s">
        <v>292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107</v>
      </c>
      <c r="V31" s="3" t="s">
        <v>108</v>
      </c>
      <c r="W31" s="3" t="s">
        <v>281</v>
      </c>
      <c r="X31" s="3" t="s">
        <v>292</v>
      </c>
      <c r="Y31" s="3" t="s">
        <v>293</v>
      </c>
      <c r="Z31" s="3" t="s">
        <v>293</v>
      </c>
      <c r="AA31" s="3" t="s">
        <v>302</v>
      </c>
      <c r="AB31" s="3" t="s">
        <v>179</v>
      </c>
      <c r="AC31" s="3" t="s">
        <v>104</v>
      </c>
      <c r="AD31" s="3" t="s">
        <v>297</v>
      </c>
      <c r="AE31" s="3" t="s">
        <v>303</v>
      </c>
      <c r="AF31" s="3" t="s">
        <v>302</v>
      </c>
      <c r="AG31" s="3" t="s">
        <v>115</v>
      </c>
      <c r="AH31" s="3" t="s">
        <v>116</v>
      </c>
      <c r="AI31" s="3" t="s">
        <v>299</v>
      </c>
      <c r="AJ31" s="3" t="s">
        <v>300</v>
      </c>
      <c r="AK31" s="3" t="s">
        <v>118</v>
      </c>
    </row>
    <row r="32" spans="1:37" ht="45" customHeight="1">
      <c r="A32" s="3" t="s">
        <v>304</v>
      </c>
      <c r="B32" s="3" t="s">
        <v>90</v>
      </c>
      <c r="C32" s="3" t="s">
        <v>285</v>
      </c>
      <c r="D32" s="3" t="s">
        <v>286</v>
      </c>
      <c r="E32" s="3" t="s">
        <v>93</v>
      </c>
      <c r="F32" s="3" t="s">
        <v>305</v>
      </c>
      <c r="G32" s="3" t="s">
        <v>95</v>
      </c>
      <c r="H32" s="3" t="s">
        <v>306</v>
      </c>
      <c r="I32" s="3" t="s">
        <v>307</v>
      </c>
      <c r="J32" s="3" t="s">
        <v>308</v>
      </c>
      <c r="K32" s="3" t="s">
        <v>309</v>
      </c>
      <c r="L32" s="3" t="s">
        <v>310</v>
      </c>
      <c r="M32" s="3" t="s">
        <v>101</v>
      </c>
      <c r="N32" s="3" t="s">
        <v>311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107</v>
      </c>
      <c r="V32" s="3" t="s">
        <v>108</v>
      </c>
      <c r="W32" s="3" t="s">
        <v>129</v>
      </c>
      <c r="X32" s="3" t="s">
        <v>311</v>
      </c>
      <c r="Y32" s="3" t="s">
        <v>312</v>
      </c>
      <c r="Z32" s="3" t="s">
        <v>312</v>
      </c>
      <c r="AA32" s="3" t="s">
        <v>313</v>
      </c>
      <c r="AB32" s="3" t="s">
        <v>314</v>
      </c>
      <c r="AC32" s="3" t="s">
        <v>315</v>
      </c>
      <c r="AD32" s="3" t="s">
        <v>316</v>
      </c>
      <c r="AE32" s="3" t="s">
        <v>317</v>
      </c>
      <c r="AF32" s="3" t="s">
        <v>313</v>
      </c>
      <c r="AG32" s="3" t="s">
        <v>115</v>
      </c>
      <c r="AH32" s="3" t="s">
        <v>116</v>
      </c>
      <c r="AI32" s="3" t="s">
        <v>299</v>
      </c>
      <c r="AJ32" s="3" t="s">
        <v>300</v>
      </c>
      <c r="AK32" s="3" t="s">
        <v>118</v>
      </c>
    </row>
    <row r="33" spans="1:37" ht="45" customHeight="1">
      <c r="A33" s="3" t="s">
        <v>318</v>
      </c>
      <c r="B33" s="3" t="s">
        <v>90</v>
      </c>
      <c r="C33" s="3" t="s">
        <v>285</v>
      </c>
      <c r="D33" s="3" t="s">
        <v>286</v>
      </c>
      <c r="E33" s="3" t="s">
        <v>93</v>
      </c>
      <c r="F33" s="3" t="s">
        <v>305</v>
      </c>
      <c r="G33" s="3" t="s">
        <v>319</v>
      </c>
      <c r="H33" s="3" t="s">
        <v>320</v>
      </c>
      <c r="I33" s="3" t="s">
        <v>321</v>
      </c>
      <c r="J33" s="3" t="s">
        <v>322</v>
      </c>
      <c r="K33" s="3" t="s">
        <v>174</v>
      </c>
      <c r="L33" s="3" t="s">
        <v>175</v>
      </c>
      <c r="M33" s="3" t="s">
        <v>101</v>
      </c>
      <c r="N33" s="3" t="s">
        <v>323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107</v>
      </c>
      <c r="V33" s="3" t="s">
        <v>108</v>
      </c>
      <c r="W33" s="3" t="s">
        <v>140</v>
      </c>
      <c r="X33" s="3" t="s">
        <v>323</v>
      </c>
      <c r="Y33" s="3" t="s">
        <v>312</v>
      </c>
      <c r="Z33" s="3" t="s">
        <v>312</v>
      </c>
      <c r="AA33" s="3" t="s">
        <v>324</v>
      </c>
      <c r="AB33" s="3" t="s">
        <v>314</v>
      </c>
      <c r="AC33" s="3" t="s">
        <v>325</v>
      </c>
      <c r="AD33" s="3" t="s">
        <v>297</v>
      </c>
      <c r="AE33" s="3" t="s">
        <v>326</v>
      </c>
      <c r="AF33" s="3" t="s">
        <v>324</v>
      </c>
      <c r="AG33" s="3" t="s">
        <v>115</v>
      </c>
      <c r="AH33" s="3" t="s">
        <v>116</v>
      </c>
      <c r="AI33" s="3" t="s">
        <v>299</v>
      </c>
      <c r="AJ33" s="3" t="s">
        <v>300</v>
      </c>
      <c r="AK33" s="3" t="s">
        <v>118</v>
      </c>
    </row>
    <row r="34" spans="1:37" ht="45" customHeight="1">
      <c r="A34" s="3" t="s">
        <v>327</v>
      </c>
      <c r="B34" s="3" t="s">
        <v>90</v>
      </c>
      <c r="C34" s="3" t="s">
        <v>285</v>
      </c>
      <c r="D34" s="3" t="s">
        <v>286</v>
      </c>
      <c r="E34" s="3" t="s">
        <v>93</v>
      </c>
      <c r="F34" s="3" t="s">
        <v>94</v>
      </c>
      <c r="G34" s="3" t="s">
        <v>328</v>
      </c>
      <c r="H34" s="3" t="s">
        <v>329</v>
      </c>
      <c r="I34" s="3" t="s">
        <v>330</v>
      </c>
      <c r="J34" s="3" t="s">
        <v>331</v>
      </c>
      <c r="K34" s="3" t="s">
        <v>332</v>
      </c>
      <c r="L34" s="3" t="s">
        <v>333</v>
      </c>
      <c r="M34" s="3" t="s">
        <v>101</v>
      </c>
      <c r="N34" s="3" t="s">
        <v>334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107</v>
      </c>
      <c r="V34" s="3" t="s">
        <v>108</v>
      </c>
      <c r="W34" s="3" t="s">
        <v>140</v>
      </c>
      <c r="X34" s="3" t="s">
        <v>334</v>
      </c>
      <c r="Y34" s="3" t="s">
        <v>335</v>
      </c>
      <c r="Z34" s="3" t="s">
        <v>335</v>
      </c>
      <c r="AA34" s="3" t="s">
        <v>336</v>
      </c>
      <c r="AB34" s="3" t="s">
        <v>179</v>
      </c>
      <c r="AC34" s="3" t="s">
        <v>104</v>
      </c>
      <c r="AD34" s="3" t="s">
        <v>337</v>
      </c>
      <c r="AE34" s="3" t="s">
        <v>338</v>
      </c>
      <c r="AF34" s="3" t="s">
        <v>336</v>
      </c>
      <c r="AG34" s="3" t="s">
        <v>115</v>
      </c>
      <c r="AH34" s="3" t="s">
        <v>116</v>
      </c>
      <c r="AI34" s="3" t="s">
        <v>299</v>
      </c>
      <c r="AJ34" s="3" t="s">
        <v>300</v>
      </c>
      <c r="AK34" s="3" t="s">
        <v>118</v>
      </c>
    </row>
    <row r="35" spans="1:37" ht="45" customHeight="1">
      <c r="A35" s="3" t="s">
        <v>339</v>
      </c>
      <c r="B35" s="3" t="s">
        <v>90</v>
      </c>
      <c r="C35" s="3" t="s">
        <v>285</v>
      </c>
      <c r="D35" s="3" t="s">
        <v>286</v>
      </c>
      <c r="E35" s="3" t="s">
        <v>93</v>
      </c>
      <c r="F35" s="3" t="s">
        <v>134</v>
      </c>
      <c r="G35" s="3" t="s">
        <v>135</v>
      </c>
      <c r="H35" s="3" t="s">
        <v>171</v>
      </c>
      <c r="I35" s="3" t="s">
        <v>307</v>
      </c>
      <c r="J35" s="3" t="s">
        <v>173</v>
      </c>
      <c r="K35" s="3" t="s">
        <v>174</v>
      </c>
      <c r="L35" s="3" t="s">
        <v>175</v>
      </c>
      <c r="M35" s="3" t="s">
        <v>101</v>
      </c>
      <c r="N35" s="3" t="s">
        <v>340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107</v>
      </c>
      <c r="V35" s="3" t="s">
        <v>108</v>
      </c>
      <c r="W35" s="3" t="s">
        <v>140</v>
      </c>
      <c r="X35" s="3" t="s">
        <v>340</v>
      </c>
      <c r="Y35" s="3" t="s">
        <v>335</v>
      </c>
      <c r="Z35" s="3" t="s">
        <v>335</v>
      </c>
      <c r="AA35" s="3" t="s">
        <v>341</v>
      </c>
      <c r="AB35" s="3" t="s">
        <v>143</v>
      </c>
      <c r="AC35" s="3" t="s">
        <v>104</v>
      </c>
      <c r="AD35" s="3" t="s">
        <v>337</v>
      </c>
      <c r="AE35" s="3" t="s">
        <v>342</v>
      </c>
      <c r="AF35" s="3" t="s">
        <v>341</v>
      </c>
      <c r="AG35" s="3" t="s">
        <v>115</v>
      </c>
      <c r="AH35" s="3" t="s">
        <v>116</v>
      </c>
      <c r="AI35" s="3" t="s">
        <v>299</v>
      </c>
      <c r="AJ35" s="3" t="s">
        <v>300</v>
      </c>
      <c r="AK35" s="3" t="s">
        <v>118</v>
      </c>
    </row>
    <row r="36" spans="1:37" ht="45" customHeight="1">
      <c r="A36" s="3" t="s">
        <v>343</v>
      </c>
      <c r="B36" s="3" t="s">
        <v>90</v>
      </c>
      <c r="C36" s="3" t="s">
        <v>285</v>
      </c>
      <c r="D36" s="3" t="s">
        <v>286</v>
      </c>
      <c r="E36" s="3" t="s">
        <v>93</v>
      </c>
      <c r="F36" s="3" t="s">
        <v>287</v>
      </c>
      <c r="G36" s="3" t="s">
        <v>95</v>
      </c>
      <c r="H36" s="3" t="s">
        <v>288</v>
      </c>
      <c r="I36" s="3" t="s">
        <v>97</v>
      </c>
      <c r="J36" s="3" t="s">
        <v>289</v>
      </c>
      <c r="K36" s="3" t="s">
        <v>290</v>
      </c>
      <c r="L36" s="3" t="s">
        <v>291</v>
      </c>
      <c r="M36" s="3" t="s">
        <v>101</v>
      </c>
      <c r="N36" s="3" t="s">
        <v>344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107</v>
      </c>
      <c r="V36" s="3" t="s">
        <v>108</v>
      </c>
      <c r="W36" s="3" t="s">
        <v>207</v>
      </c>
      <c r="X36" s="3" t="s">
        <v>344</v>
      </c>
      <c r="Y36" s="3" t="s">
        <v>345</v>
      </c>
      <c r="Z36" s="3" t="s">
        <v>345</v>
      </c>
      <c r="AA36" s="3" t="s">
        <v>346</v>
      </c>
      <c r="AB36" s="3" t="s">
        <v>347</v>
      </c>
      <c r="AC36" s="3" t="s">
        <v>14</v>
      </c>
      <c r="AD36" s="3" t="s">
        <v>348</v>
      </c>
      <c r="AE36" s="3" t="s">
        <v>349</v>
      </c>
      <c r="AF36" s="3" t="s">
        <v>346</v>
      </c>
      <c r="AG36" s="3" t="s">
        <v>115</v>
      </c>
      <c r="AH36" s="3" t="s">
        <v>116</v>
      </c>
      <c r="AI36" s="3" t="s">
        <v>299</v>
      </c>
      <c r="AJ36" s="3" t="s">
        <v>300</v>
      </c>
      <c r="AK36" s="3" t="s">
        <v>118</v>
      </c>
    </row>
    <row r="37" spans="1:37" ht="45" customHeight="1">
      <c r="A37" s="3" t="s">
        <v>350</v>
      </c>
      <c r="B37" s="3" t="s">
        <v>90</v>
      </c>
      <c r="C37" s="3" t="s">
        <v>285</v>
      </c>
      <c r="D37" s="3" t="s">
        <v>286</v>
      </c>
      <c r="E37" s="3" t="s">
        <v>93</v>
      </c>
      <c r="F37" s="3" t="s">
        <v>94</v>
      </c>
      <c r="G37" s="3" t="s">
        <v>95</v>
      </c>
      <c r="H37" s="3" t="s">
        <v>96</v>
      </c>
      <c r="I37" s="3" t="s">
        <v>97</v>
      </c>
      <c r="J37" s="3" t="s">
        <v>98</v>
      </c>
      <c r="K37" s="3" t="s">
        <v>99</v>
      </c>
      <c r="L37" s="3" t="s">
        <v>100</v>
      </c>
      <c r="M37" s="3" t="s">
        <v>101</v>
      </c>
      <c r="N37" s="3" t="s">
        <v>344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107</v>
      </c>
      <c r="V37" s="3" t="s">
        <v>108</v>
      </c>
      <c r="W37" s="3" t="s">
        <v>207</v>
      </c>
      <c r="X37" s="3" t="s">
        <v>344</v>
      </c>
      <c r="Y37" s="3" t="s">
        <v>345</v>
      </c>
      <c r="Z37" s="3" t="s">
        <v>345</v>
      </c>
      <c r="AA37" s="3" t="s">
        <v>351</v>
      </c>
      <c r="AB37" s="3" t="s">
        <v>124</v>
      </c>
      <c r="AC37" s="3" t="s">
        <v>104</v>
      </c>
      <c r="AD37" s="3" t="s">
        <v>348</v>
      </c>
      <c r="AE37" s="3" t="s">
        <v>352</v>
      </c>
      <c r="AF37" s="3" t="s">
        <v>351</v>
      </c>
      <c r="AG37" s="3" t="s">
        <v>115</v>
      </c>
      <c r="AH37" s="3" t="s">
        <v>116</v>
      </c>
      <c r="AI37" s="3" t="s">
        <v>299</v>
      </c>
      <c r="AJ37" s="3" t="s">
        <v>300</v>
      </c>
      <c r="AK37" s="3" t="s">
        <v>118</v>
      </c>
    </row>
    <row r="38" spans="1:37" ht="45" customHeight="1">
      <c r="A38" s="3" t="s">
        <v>353</v>
      </c>
      <c r="B38" s="3" t="s">
        <v>90</v>
      </c>
      <c r="C38" s="3" t="s">
        <v>285</v>
      </c>
      <c r="D38" s="3" t="s">
        <v>286</v>
      </c>
      <c r="E38" s="3" t="s">
        <v>93</v>
      </c>
      <c r="F38" s="3" t="s">
        <v>94</v>
      </c>
      <c r="G38" s="3" t="s">
        <v>354</v>
      </c>
      <c r="H38" s="3" t="s">
        <v>329</v>
      </c>
      <c r="I38" s="3" t="s">
        <v>172</v>
      </c>
      <c r="J38" s="3" t="s">
        <v>331</v>
      </c>
      <c r="K38" s="3" t="s">
        <v>332</v>
      </c>
      <c r="L38" s="3" t="s">
        <v>333</v>
      </c>
      <c r="M38" s="3" t="s">
        <v>101</v>
      </c>
      <c r="N38" s="3" t="s">
        <v>355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107</v>
      </c>
      <c r="V38" s="3" t="s">
        <v>108</v>
      </c>
      <c r="W38" s="3" t="s">
        <v>140</v>
      </c>
      <c r="X38" s="3" t="s">
        <v>355</v>
      </c>
      <c r="Y38" s="3" t="s">
        <v>356</v>
      </c>
      <c r="Z38" s="3" t="s">
        <v>356</v>
      </c>
      <c r="AA38" s="3" t="s">
        <v>357</v>
      </c>
      <c r="AB38" s="3" t="s">
        <v>179</v>
      </c>
      <c r="AC38" s="3" t="s">
        <v>104</v>
      </c>
      <c r="AD38" s="3" t="s">
        <v>358</v>
      </c>
      <c r="AE38" s="3" t="s">
        <v>359</v>
      </c>
      <c r="AF38" s="3" t="s">
        <v>357</v>
      </c>
      <c r="AG38" s="3" t="s">
        <v>115</v>
      </c>
      <c r="AH38" s="3" t="s">
        <v>116</v>
      </c>
      <c r="AI38" s="3" t="s">
        <v>299</v>
      </c>
      <c r="AJ38" s="3" t="s">
        <v>300</v>
      </c>
      <c r="AK38" s="3" t="s">
        <v>118</v>
      </c>
    </row>
    <row r="39" spans="1:37" ht="45" customHeight="1">
      <c r="A39" s="3" t="s">
        <v>360</v>
      </c>
      <c r="B39" s="3" t="s">
        <v>90</v>
      </c>
      <c r="C39" s="3" t="s">
        <v>285</v>
      </c>
      <c r="D39" s="3" t="s">
        <v>286</v>
      </c>
      <c r="E39" s="3" t="s">
        <v>93</v>
      </c>
      <c r="F39" s="3" t="s">
        <v>134</v>
      </c>
      <c r="G39" s="3" t="s">
        <v>354</v>
      </c>
      <c r="H39" s="3" t="s">
        <v>171</v>
      </c>
      <c r="I39" s="3" t="s">
        <v>172</v>
      </c>
      <c r="J39" s="3" t="s">
        <v>173</v>
      </c>
      <c r="K39" s="3" t="s">
        <v>174</v>
      </c>
      <c r="L39" s="3" t="s">
        <v>175</v>
      </c>
      <c r="M39" s="3" t="s">
        <v>101</v>
      </c>
      <c r="N39" s="3" t="s">
        <v>361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107</v>
      </c>
      <c r="V39" s="3" t="s">
        <v>108</v>
      </c>
      <c r="W39" s="3" t="s">
        <v>140</v>
      </c>
      <c r="X39" s="3" t="s">
        <v>361</v>
      </c>
      <c r="Y39" s="3" t="s">
        <v>356</v>
      </c>
      <c r="Z39" s="3" t="s">
        <v>356</v>
      </c>
      <c r="AA39" s="3" t="s">
        <v>362</v>
      </c>
      <c r="AB39" s="3" t="s">
        <v>143</v>
      </c>
      <c r="AC39" s="3" t="s">
        <v>104</v>
      </c>
      <c r="AD39" s="3" t="s">
        <v>358</v>
      </c>
      <c r="AE39" s="3" t="s">
        <v>363</v>
      </c>
      <c r="AF39" s="3" t="s">
        <v>362</v>
      </c>
      <c r="AG39" s="3" t="s">
        <v>115</v>
      </c>
      <c r="AH39" s="3" t="s">
        <v>116</v>
      </c>
      <c r="AI39" s="3" t="s">
        <v>299</v>
      </c>
      <c r="AJ39" s="3" t="s">
        <v>300</v>
      </c>
      <c r="AK39" s="3" t="s">
        <v>118</v>
      </c>
    </row>
    <row r="40" spans="1:37" ht="45" customHeight="1">
      <c r="A40" s="3" t="s">
        <v>364</v>
      </c>
      <c r="B40" s="3" t="s">
        <v>90</v>
      </c>
      <c r="C40" s="3" t="s">
        <v>365</v>
      </c>
      <c r="D40" s="3" t="s">
        <v>366</v>
      </c>
      <c r="E40" s="3" t="s">
        <v>93</v>
      </c>
      <c r="F40" s="3" t="s">
        <v>94</v>
      </c>
      <c r="G40" s="3" t="s">
        <v>329</v>
      </c>
      <c r="H40" s="3" t="s">
        <v>329</v>
      </c>
      <c r="I40" s="3" t="s">
        <v>330</v>
      </c>
      <c r="J40" s="3" t="s">
        <v>331</v>
      </c>
      <c r="K40" s="3" t="s">
        <v>332</v>
      </c>
      <c r="L40" s="3" t="s">
        <v>333</v>
      </c>
      <c r="M40" s="3" t="s">
        <v>101</v>
      </c>
      <c r="N40" s="3" t="s">
        <v>367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107</v>
      </c>
      <c r="V40" s="3" t="s">
        <v>108</v>
      </c>
      <c r="W40" s="3" t="s">
        <v>140</v>
      </c>
      <c r="X40" s="3" t="s">
        <v>367</v>
      </c>
      <c r="Y40" s="3" t="s">
        <v>368</v>
      </c>
      <c r="Z40" s="3" t="s">
        <v>368</v>
      </c>
      <c r="AA40" s="3" t="s">
        <v>369</v>
      </c>
      <c r="AB40" s="3" t="s">
        <v>179</v>
      </c>
      <c r="AC40" s="3" t="s">
        <v>104</v>
      </c>
      <c r="AD40" s="3" t="s">
        <v>370</v>
      </c>
      <c r="AE40" s="3" t="s">
        <v>371</v>
      </c>
      <c r="AF40" s="3" t="s">
        <v>369</v>
      </c>
      <c r="AG40" s="3" t="s">
        <v>115</v>
      </c>
      <c r="AH40" s="3" t="s">
        <v>116</v>
      </c>
      <c r="AI40" s="3" t="s">
        <v>372</v>
      </c>
      <c r="AJ40" s="3" t="s">
        <v>300</v>
      </c>
      <c r="AK40" s="3" t="s">
        <v>118</v>
      </c>
    </row>
    <row r="41" spans="1:37" ht="45" customHeight="1">
      <c r="A41" s="3" t="s">
        <v>373</v>
      </c>
      <c r="B41" s="3" t="s">
        <v>90</v>
      </c>
      <c r="C41" s="3" t="s">
        <v>365</v>
      </c>
      <c r="D41" s="3" t="s">
        <v>366</v>
      </c>
      <c r="E41" s="3" t="s">
        <v>93</v>
      </c>
      <c r="F41" s="3" t="s">
        <v>134</v>
      </c>
      <c r="G41" s="3" t="s">
        <v>374</v>
      </c>
      <c r="H41" s="3" t="s">
        <v>171</v>
      </c>
      <c r="I41" s="3" t="s">
        <v>172</v>
      </c>
      <c r="J41" s="3" t="s">
        <v>173</v>
      </c>
      <c r="K41" s="3" t="s">
        <v>174</v>
      </c>
      <c r="L41" s="3" t="s">
        <v>175</v>
      </c>
      <c r="M41" s="3" t="s">
        <v>101</v>
      </c>
      <c r="N41" s="3" t="s">
        <v>375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107</v>
      </c>
      <c r="V41" s="3" t="s">
        <v>108</v>
      </c>
      <c r="W41" s="3" t="s">
        <v>140</v>
      </c>
      <c r="X41" s="3" t="s">
        <v>375</v>
      </c>
      <c r="Y41" s="3" t="s">
        <v>368</v>
      </c>
      <c r="Z41" s="3" t="s">
        <v>368</v>
      </c>
      <c r="AA41" s="3" t="s">
        <v>376</v>
      </c>
      <c r="AB41" s="3" t="s">
        <v>143</v>
      </c>
      <c r="AC41" s="3" t="s">
        <v>104</v>
      </c>
      <c r="AD41" s="3" t="s">
        <v>370</v>
      </c>
      <c r="AE41" s="3" t="s">
        <v>377</v>
      </c>
      <c r="AF41" s="3" t="s">
        <v>376</v>
      </c>
      <c r="AG41" s="3" t="s">
        <v>115</v>
      </c>
      <c r="AH41" s="3" t="s">
        <v>116</v>
      </c>
      <c r="AI41" s="3" t="s">
        <v>372</v>
      </c>
      <c r="AJ41" s="3" t="s">
        <v>300</v>
      </c>
      <c r="AK41" s="3" t="s">
        <v>118</v>
      </c>
    </row>
    <row r="42" spans="1:37" ht="45" customHeight="1">
      <c r="A42" s="3" t="s">
        <v>378</v>
      </c>
      <c r="B42" s="3" t="s">
        <v>90</v>
      </c>
      <c r="C42" s="3" t="s">
        <v>379</v>
      </c>
      <c r="D42" s="3" t="s">
        <v>380</v>
      </c>
      <c r="E42" s="3" t="s">
        <v>93</v>
      </c>
      <c r="F42" s="3" t="s">
        <v>94</v>
      </c>
      <c r="G42" s="3" t="s">
        <v>95</v>
      </c>
      <c r="H42" s="3" t="s">
        <v>96</v>
      </c>
      <c r="I42" s="3" t="s">
        <v>97</v>
      </c>
      <c r="J42" s="3" t="s">
        <v>98</v>
      </c>
      <c r="K42" s="3" t="s">
        <v>99</v>
      </c>
      <c r="L42" s="3" t="s">
        <v>100</v>
      </c>
      <c r="M42" s="3" t="s">
        <v>101</v>
      </c>
      <c r="N42" s="3" t="s">
        <v>381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107</v>
      </c>
      <c r="V42" s="3" t="s">
        <v>108</v>
      </c>
      <c r="W42" s="3" t="s">
        <v>207</v>
      </c>
      <c r="X42" s="3" t="s">
        <v>381</v>
      </c>
      <c r="Y42" s="3" t="s">
        <v>382</v>
      </c>
      <c r="Z42" s="3" t="s">
        <v>382</v>
      </c>
      <c r="AA42" s="3" t="s">
        <v>383</v>
      </c>
      <c r="AB42" s="3" t="s">
        <v>384</v>
      </c>
      <c r="AC42" s="3" t="s">
        <v>104</v>
      </c>
      <c r="AD42" s="3" t="s">
        <v>385</v>
      </c>
      <c r="AE42" s="3" t="s">
        <v>386</v>
      </c>
      <c r="AF42" s="3" t="s">
        <v>383</v>
      </c>
      <c r="AG42" s="3" t="s">
        <v>115</v>
      </c>
      <c r="AH42" s="3" t="s">
        <v>116</v>
      </c>
      <c r="AI42" s="3" t="s">
        <v>387</v>
      </c>
      <c r="AJ42" s="3" t="s">
        <v>300</v>
      </c>
      <c r="AK42" s="3" t="s">
        <v>118</v>
      </c>
    </row>
    <row r="43" spans="1:37" ht="45" customHeight="1">
      <c r="A43" s="3" t="s">
        <v>388</v>
      </c>
      <c r="B43" s="3" t="s">
        <v>90</v>
      </c>
      <c r="C43" s="3" t="s">
        <v>379</v>
      </c>
      <c r="D43" s="3" t="s">
        <v>380</v>
      </c>
      <c r="E43" s="3" t="s">
        <v>93</v>
      </c>
      <c r="F43" s="3" t="s">
        <v>94</v>
      </c>
      <c r="G43" s="3" t="s">
        <v>95</v>
      </c>
      <c r="H43" s="3" t="s">
        <v>96</v>
      </c>
      <c r="I43" s="3" t="s">
        <v>97</v>
      </c>
      <c r="J43" s="3" t="s">
        <v>98</v>
      </c>
      <c r="K43" s="3" t="s">
        <v>99</v>
      </c>
      <c r="L43" s="3" t="s">
        <v>100</v>
      </c>
      <c r="M43" s="3" t="s">
        <v>101</v>
      </c>
      <c r="N43" s="3" t="s">
        <v>389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106</v>
      </c>
      <c r="U43" s="3" t="s">
        <v>107</v>
      </c>
      <c r="V43" s="3" t="s">
        <v>108</v>
      </c>
      <c r="W43" s="3" t="s">
        <v>207</v>
      </c>
      <c r="X43" s="3" t="s">
        <v>389</v>
      </c>
      <c r="Y43" s="3" t="s">
        <v>390</v>
      </c>
      <c r="Z43" s="3" t="s">
        <v>390</v>
      </c>
      <c r="AA43" s="3" t="s">
        <v>391</v>
      </c>
      <c r="AB43" s="3" t="s">
        <v>124</v>
      </c>
      <c r="AC43" s="3" t="s">
        <v>104</v>
      </c>
      <c r="AD43" s="3" t="s">
        <v>392</v>
      </c>
      <c r="AE43" s="3" t="s">
        <v>393</v>
      </c>
      <c r="AF43" s="3" t="s">
        <v>391</v>
      </c>
      <c r="AG43" s="3" t="s">
        <v>115</v>
      </c>
      <c r="AH43" s="3" t="s">
        <v>116</v>
      </c>
      <c r="AI43" s="3" t="s">
        <v>387</v>
      </c>
      <c r="AJ43" s="3" t="s">
        <v>300</v>
      </c>
      <c r="AK43" s="3" t="s">
        <v>118</v>
      </c>
    </row>
    <row r="44" spans="1:37" ht="45" customHeight="1">
      <c r="A44" s="3" t="s">
        <v>394</v>
      </c>
      <c r="B44" s="3" t="s">
        <v>90</v>
      </c>
      <c r="C44" s="3" t="s">
        <v>379</v>
      </c>
      <c r="D44" s="3" t="s">
        <v>380</v>
      </c>
      <c r="E44" s="3" t="s">
        <v>93</v>
      </c>
      <c r="F44" s="3" t="s">
        <v>94</v>
      </c>
      <c r="G44" s="3" t="s">
        <v>95</v>
      </c>
      <c r="H44" s="3" t="s">
        <v>96</v>
      </c>
      <c r="I44" s="3" t="s">
        <v>97</v>
      </c>
      <c r="J44" s="3" t="s">
        <v>98</v>
      </c>
      <c r="K44" s="3" t="s">
        <v>99</v>
      </c>
      <c r="L44" s="3" t="s">
        <v>100</v>
      </c>
      <c r="M44" s="3" t="s">
        <v>101</v>
      </c>
      <c r="N44" s="3" t="s">
        <v>395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107</v>
      </c>
      <c r="V44" s="3" t="s">
        <v>108</v>
      </c>
      <c r="W44" s="3" t="s">
        <v>147</v>
      </c>
      <c r="X44" s="3" t="s">
        <v>395</v>
      </c>
      <c r="Y44" s="3" t="s">
        <v>396</v>
      </c>
      <c r="Z44" s="3" t="s">
        <v>396</v>
      </c>
      <c r="AA44" s="3" t="s">
        <v>397</v>
      </c>
      <c r="AB44" s="3" t="s">
        <v>398</v>
      </c>
      <c r="AC44" s="3" t="s">
        <v>399</v>
      </c>
      <c r="AD44" s="3" t="s">
        <v>390</v>
      </c>
      <c r="AE44" s="3" t="s">
        <v>400</v>
      </c>
      <c r="AF44" s="3" t="s">
        <v>397</v>
      </c>
      <c r="AG44" s="3" t="s">
        <v>115</v>
      </c>
      <c r="AH44" s="3" t="s">
        <v>116</v>
      </c>
      <c r="AI44" s="3" t="s">
        <v>387</v>
      </c>
      <c r="AJ44" s="3" t="s">
        <v>300</v>
      </c>
      <c r="AK44" s="3" t="s">
        <v>118</v>
      </c>
    </row>
    <row r="45" spans="1:37" ht="45" customHeight="1">
      <c r="A45" s="3" t="s">
        <v>401</v>
      </c>
      <c r="B45" s="3" t="s">
        <v>90</v>
      </c>
      <c r="C45" s="3" t="s">
        <v>379</v>
      </c>
      <c r="D45" s="3" t="s">
        <v>380</v>
      </c>
      <c r="E45" s="3" t="s">
        <v>93</v>
      </c>
      <c r="F45" s="3" t="s">
        <v>94</v>
      </c>
      <c r="G45" s="3" t="s">
        <v>95</v>
      </c>
      <c r="H45" s="3" t="s">
        <v>402</v>
      </c>
      <c r="I45" s="3" t="s">
        <v>97</v>
      </c>
      <c r="J45" s="3" t="s">
        <v>403</v>
      </c>
      <c r="K45" s="3" t="s">
        <v>404</v>
      </c>
      <c r="L45" s="3" t="s">
        <v>405</v>
      </c>
      <c r="M45" s="3" t="s">
        <v>101</v>
      </c>
      <c r="N45" s="3" t="s">
        <v>406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107</v>
      </c>
      <c r="V45" s="3" t="s">
        <v>108</v>
      </c>
      <c r="W45" s="3" t="s">
        <v>238</v>
      </c>
      <c r="X45" s="3" t="s">
        <v>406</v>
      </c>
      <c r="Y45" s="3" t="s">
        <v>407</v>
      </c>
      <c r="Z45" s="3" t="s">
        <v>407</v>
      </c>
      <c r="AA45" s="3" t="s">
        <v>408</v>
      </c>
      <c r="AB45" s="3" t="s">
        <v>112</v>
      </c>
      <c r="AC45" s="3" t="s">
        <v>104</v>
      </c>
      <c r="AD45" s="3" t="s">
        <v>409</v>
      </c>
      <c r="AE45" s="3" t="s">
        <v>410</v>
      </c>
      <c r="AF45" s="3" t="s">
        <v>408</v>
      </c>
      <c r="AG45" s="3" t="s">
        <v>115</v>
      </c>
      <c r="AH45" s="3" t="s">
        <v>116</v>
      </c>
      <c r="AI45" s="3" t="s">
        <v>387</v>
      </c>
      <c r="AJ45" s="3" t="s">
        <v>300</v>
      </c>
      <c r="AK45" s="3" t="s">
        <v>118</v>
      </c>
    </row>
    <row r="46" spans="1:37" ht="45" customHeight="1">
      <c r="A46" s="3" t="s">
        <v>411</v>
      </c>
      <c r="B46" s="3" t="s">
        <v>90</v>
      </c>
      <c r="C46" s="3" t="s">
        <v>379</v>
      </c>
      <c r="D46" s="3" t="s">
        <v>380</v>
      </c>
      <c r="E46" s="3" t="s">
        <v>93</v>
      </c>
      <c r="F46" s="3" t="s">
        <v>94</v>
      </c>
      <c r="G46" s="3" t="s">
        <v>95</v>
      </c>
      <c r="H46" s="3" t="s">
        <v>270</v>
      </c>
      <c r="I46" s="3" t="s">
        <v>97</v>
      </c>
      <c r="J46" s="3" t="s">
        <v>271</v>
      </c>
      <c r="K46" s="3" t="s">
        <v>272</v>
      </c>
      <c r="L46" s="3" t="s">
        <v>273</v>
      </c>
      <c r="M46" s="3" t="s">
        <v>101</v>
      </c>
      <c r="N46" s="3" t="s">
        <v>412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107</v>
      </c>
      <c r="V46" s="3" t="s">
        <v>108</v>
      </c>
      <c r="W46" s="3" t="s">
        <v>109</v>
      </c>
      <c r="X46" s="3" t="s">
        <v>412</v>
      </c>
      <c r="Y46" s="3" t="s">
        <v>413</v>
      </c>
      <c r="Z46" s="3" t="s">
        <v>413</v>
      </c>
      <c r="AA46" s="3" t="s">
        <v>414</v>
      </c>
      <c r="AB46" s="3" t="s">
        <v>112</v>
      </c>
      <c r="AC46" s="3" t="s">
        <v>104</v>
      </c>
      <c r="AD46" s="3" t="s">
        <v>407</v>
      </c>
      <c r="AE46" s="3" t="s">
        <v>415</v>
      </c>
      <c r="AF46" s="3" t="s">
        <v>414</v>
      </c>
      <c r="AG46" s="3" t="s">
        <v>115</v>
      </c>
      <c r="AH46" s="3" t="s">
        <v>116</v>
      </c>
      <c r="AI46" s="3" t="s">
        <v>387</v>
      </c>
      <c r="AJ46" s="3" t="s">
        <v>300</v>
      </c>
      <c r="AK46" s="3" t="s">
        <v>118</v>
      </c>
    </row>
    <row r="47" spans="1:37" ht="45" customHeight="1">
      <c r="A47" s="3" t="s">
        <v>416</v>
      </c>
      <c r="B47" s="3" t="s">
        <v>90</v>
      </c>
      <c r="C47" s="3" t="s">
        <v>379</v>
      </c>
      <c r="D47" s="3" t="s">
        <v>380</v>
      </c>
      <c r="E47" s="3" t="s">
        <v>93</v>
      </c>
      <c r="F47" s="3" t="s">
        <v>287</v>
      </c>
      <c r="G47" s="3" t="s">
        <v>354</v>
      </c>
      <c r="H47" s="3" t="s">
        <v>417</v>
      </c>
      <c r="I47" s="3" t="s">
        <v>172</v>
      </c>
      <c r="J47" s="3" t="s">
        <v>418</v>
      </c>
      <c r="K47" s="3" t="s">
        <v>419</v>
      </c>
      <c r="L47" s="3" t="s">
        <v>420</v>
      </c>
      <c r="M47" s="3" t="s">
        <v>101</v>
      </c>
      <c r="N47" s="3" t="s">
        <v>421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107</v>
      </c>
      <c r="V47" s="3" t="s">
        <v>108</v>
      </c>
      <c r="W47" s="3" t="s">
        <v>140</v>
      </c>
      <c r="X47" s="3" t="s">
        <v>421</v>
      </c>
      <c r="Y47" s="3" t="s">
        <v>422</v>
      </c>
      <c r="Z47" s="3" t="s">
        <v>422</v>
      </c>
      <c r="AA47" s="3" t="s">
        <v>423</v>
      </c>
      <c r="AB47" s="3" t="s">
        <v>424</v>
      </c>
      <c r="AC47" s="3" t="s">
        <v>425</v>
      </c>
      <c r="AD47" s="3" t="s">
        <v>426</v>
      </c>
      <c r="AE47" s="3" t="s">
        <v>427</v>
      </c>
      <c r="AF47" s="3" t="s">
        <v>423</v>
      </c>
      <c r="AG47" s="3" t="s">
        <v>115</v>
      </c>
      <c r="AH47" s="3" t="s">
        <v>116</v>
      </c>
      <c r="AI47" s="3" t="s">
        <v>387</v>
      </c>
      <c r="AJ47" s="3" t="s">
        <v>300</v>
      </c>
      <c r="AK47" s="3" t="s">
        <v>118</v>
      </c>
    </row>
    <row r="48" spans="1:37" ht="45" customHeight="1">
      <c r="A48" s="3" t="s">
        <v>428</v>
      </c>
      <c r="B48" s="3" t="s">
        <v>90</v>
      </c>
      <c r="C48" s="3" t="s">
        <v>379</v>
      </c>
      <c r="D48" s="3" t="s">
        <v>380</v>
      </c>
      <c r="E48" s="3" t="s">
        <v>93</v>
      </c>
      <c r="F48" s="3" t="s">
        <v>94</v>
      </c>
      <c r="G48" s="3" t="s">
        <v>354</v>
      </c>
      <c r="H48" s="3" t="s">
        <v>329</v>
      </c>
      <c r="I48" s="3" t="s">
        <v>172</v>
      </c>
      <c r="J48" s="3" t="s">
        <v>331</v>
      </c>
      <c r="K48" s="3" t="s">
        <v>332</v>
      </c>
      <c r="L48" s="3" t="s">
        <v>333</v>
      </c>
      <c r="M48" s="3" t="s">
        <v>101</v>
      </c>
      <c r="N48" s="3" t="s">
        <v>429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107</v>
      </c>
      <c r="V48" s="3" t="s">
        <v>108</v>
      </c>
      <c r="W48" s="3" t="s">
        <v>140</v>
      </c>
      <c r="X48" s="3" t="s">
        <v>429</v>
      </c>
      <c r="Y48" s="3" t="s">
        <v>422</v>
      </c>
      <c r="Z48" s="3" t="s">
        <v>422</v>
      </c>
      <c r="AA48" s="3" t="s">
        <v>430</v>
      </c>
      <c r="AB48" s="3" t="s">
        <v>179</v>
      </c>
      <c r="AC48" s="3" t="s">
        <v>104</v>
      </c>
      <c r="AD48" s="3" t="s">
        <v>431</v>
      </c>
      <c r="AE48" s="3" t="s">
        <v>432</v>
      </c>
      <c r="AF48" s="3" t="s">
        <v>430</v>
      </c>
      <c r="AG48" s="3" t="s">
        <v>115</v>
      </c>
      <c r="AH48" s="3" t="s">
        <v>116</v>
      </c>
      <c r="AI48" s="3" t="s">
        <v>387</v>
      </c>
      <c r="AJ48" s="3" t="s">
        <v>300</v>
      </c>
      <c r="AK48" s="3" t="s">
        <v>118</v>
      </c>
    </row>
    <row r="49" spans="1:37" ht="45" customHeight="1">
      <c r="A49" s="3" t="s">
        <v>433</v>
      </c>
      <c r="B49" s="3" t="s">
        <v>90</v>
      </c>
      <c r="C49" s="3" t="s">
        <v>379</v>
      </c>
      <c r="D49" s="3" t="s">
        <v>380</v>
      </c>
      <c r="E49" s="3" t="s">
        <v>93</v>
      </c>
      <c r="F49" s="3" t="s">
        <v>134</v>
      </c>
      <c r="G49" s="3" t="s">
        <v>354</v>
      </c>
      <c r="H49" s="3" t="s">
        <v>171</v>
      </c>
      <c r="I49" s="3" t="s">
        <v>172</v>
      </c>
      <c r="J49" s="3" t="s">
        <v>173</v>
      </c>
      <c r="K49" s="3" t="s">
        <v>174</v>
      </c>
      <c r="L49" s="3" t="s">
        <v>175</v>
      </c>
      <c r="M49" s="3" t="s">
        <v>101</v>
      </c>
      <c r="N49" s="3" t="s">
        <v>434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107</v>
      </c>
      <c r="V49" s="3" t="s">
        <v>108</v>
      </c>
      <c r="W49" s="3" t="s">
        <v>140</v>
      </c>
      <c r="X49" s="3" t="s">
        <v>434</v>
      </c>
      <c r="Y49" s="3" t="s">
        <v>422</v>
      </c>
      <c r="Z49" s="3" t="s">
        <v>422</v>
      </c>
      <c r="AA49" s="3" t="s">
        <v>435</v>
      </c>
      <c r="AB49" s="3" t="s">
        <v>143</v>
      </c>
      <c r="AC49" s="3" t="s">
        <v>104</v>
      </c>
      <c r="AD49" s="3" t="s">
        <v>431</v>
      </c>
      <c r="AE49" s="3" t="s">
        <v>436</v>
      </c>
      <c r="AF49" s="3" t="s">
        <v>435</v>
      </c>
      <c r="AG49" s="3" t="s">
        <v>115</v>
      </c>
      <c r="AH49" s="3" t="s">
        <v>116</v>
      </c>
      <c r="AI49" s="3" t="s">
        <v>387</v>
      </c>
      <c r="AJ49" s="3" t="s">
        <v>300</v>
      </c>
      <c r="AK49" s="3" t="s">
        <v>118</v>
      </c>
    </row>
    <row r="50" spans="1:37" ht="45" customHeight="1">
      <c r="A50" s="3" t="s">
        <v>437</v>
      </c>
      <c r="B50" s="3" t="s">
        <v>90</v>
      </c>
      <c r="C50" s="3" t="s">
        <v>379</v>
      </c>
      <c r="D50" s="3" t="s">
        <v>380</v>
      </c>
      <c r="E50" s="3" t="s">
        <v>93</v>
      </c>
      <c r="F50" s="3" t="s">
        <v>438</v>
      </c>
      <c r="G50" s="3" t="s">
        <v>319</v>
      </c>
      <c r="H50" s="3" t="s">
        <v>439</v>
      </c>
      <c r="I50" s="3" t="s">
        <v>321</v>
      </c>
      <c r="J50" s="3" t="s">
        <v>440</v>
      </c>
      <c r="K50" s="3" t="s">
        <v>441</v>
      </c>
      <c r="L50" s="3" t="s">
        <v>442</v>
      </c>
      <c r="M50" s="3" t="s">
        <v>101</v>
      </c>
      <c r="N50" s="3" t="s">
        <v>443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107</v>
      </c>
      <c r="V50" s="3" t="s">
        <v>108</v>
      </c>
      <c r="W50" s="3" t="s">
        <v>140</v>
      </c>
      <c r="X50" s="3" t="s">
        <v>443</v>
      </c>
      <c r="Y50" s="3" t="s">
        <v>444</v>
      </c>
      <c r="Z50" s="3" t="s">
        <v>445</v>
      </c>
      <c r="AA50" s="3" t="s">
        <v>446</v>
      </c>
      <c r="AB50" s="3" t="s">
        <v>447</v>
      </c>
      <c r="AC50" s="3" t="s">
        <v>448</v>
      </c>
      <c r="AD50" s="3" t="s">
        <v>449</v>
      </c>
      <c r="AE50" s="3" t="s">
        <v>450</v>
      </c>
      <c r="AF50" s="3" t="s">
        <v>446</v>
      </c>
      <c r="AG50" s="3" t="s">
        <v>115</v>
      </c>
      <c r="AH50" s="3" t="s">
        <v>116</v>
      </c>
      <c r="AI50" s="3" t="s">
        <v>387</v>
      </c>
      <c r="AJ50" s="3" t="s">
        <v>300</v>
      </c>
      <c r="AK50" s="3" t="s">
        <v>118</v>
      </c>
    </row>
    <row r="51" spans="1:37" ht="45" customHeight="1">
      <c r="A51" s="3" t="s">
        <v>451</v>
      </c>
      <c r="B51" s="3" t="s">
        <v>90</v>
      </c>
      <c r="C51" s="3" t="s">
        <v>379</v>
      </c>
      <c r="D51" s="3" t="s">
        <v>380</v>
      </c>
      <c r="E51" s="3" t="s">
        <v>93</v>
      </c>
      <c r="F51" s="3" t="s">
        <v>305</v>
      </c>
      <c r="G51" s="3" t="s">
        <v>319</v>
      </c>
      <c r="H51" s="3" t="s">
        <v>320</v>
      </c>
      <c r="I51" s="3" t="s">
        <v>321</v>
      </c>
      <c r="J51" s="3" t="s">
        <v>322</v>
      </c>
      <c r="K51" s="3" t="s">
        <v>174</v>
      </c>
      <c r="L51" s="3" t="s">
        <v>175</v>
      </c>
      <c r="M51" s="3" t="s">
        <v>101</v>
      </c>
      <c r="N51" s="3" t="s">
        <v>452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107</v>
      </c>
      <c r="V51" s="3" t="s">
        <v>108</v>
      </c>
      <c r="W51" s="3" t="s">
        <v>140</v>
      </c>
      <c r="X51" s="3" t="s">
        <v>452</v>
      </c>
      <c r="Y51" s="3" t="s">
        <v>444</v>
      </c>
      <c r="Z51" s="3" t="s">
        <v>445</v>
      </c>
      <c r="AA51" s="3" t="s">
        <v>453</v>
      </c>
      <c r="AB51" s="3" t="s">
        <v>454</v>
      </c>
      <c r="AC51" s="3" t="s">
        <v>455</v>
      </c>
      <c r="AD51" s="3" t="s">
        <v>449</v>
      </c>
      <c r="AE51" s="3" t="s">
        <v>456</v>
      </c>
      <c r="AF51" s="3" t="s">
        <v>453</v>
      </c>
      <c r="AG51" s="3" t="s">
        <v>115</v>
      </c>
      <c r="AH51" s="3" t="s">
        <v>116</v>
      </c>
      <c r="AI51" s="3" t="s">
        <v>387</v>
      </c>
      <c r="AJ51" s="3" t="s">
        <v>300</v>
      </c>
      <c r="AK51" s="3" t="s">
        <v>118</v>
      </c>
    </row>
    <row r="52" spans="1:37" ht="45" customHeight="1">
      <c r="A52" s="3" t="s">
        <v>457</v>
      </c>
      <c r="B52" s="3" t="s">
        <v>90</v>
      </c>
      <c r="C52" s="3" t="s">
        <v>379</v>
      </c>
      <c r="D52" s="3" t="s">
        <v>380</v>
      </c>
      <c r="E52" s="3" t="s">
        <v>93</v>
      </c>
      <c r="F52" s="3" t="s">
        <v>213</v>
      </c>
      <c r="G52" s="3" t="s">
        <v>95</v>
      </c>
      <c r="H52" s="3" t="s">
        <v>458</v>
      </c>
      <c r="I52" s="3" t="s">
        <v>97</v>
      </c>
      <c r="J52" s="3" t="s">
        <v>459</v>
      </c>
      <c r="K52" s="3" t="s">
        <v>460</v>
      </c>
      <c r="L52" s="3" t="s">
        <v>461</v>
      </c>
      <c r="M52" s="3" t="s">
        <v>101</v>
      </c>
      <c r="N52" s="3" t="s">
        <v>462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107</v>
      </c>
      <c r="V52" s="3" t="s">
        <v>463</v>
      </c>
      <c r="W52" s="3" t="s">
        <v>464</v>
      </c>
      <c r="X52" s="3" t="s">
        <v>462</v>
      </c>
      <c r="Y52" s="3" t="s">
        <v>465</v>
      </c>
      <c r="Z52" s="3" t="s">
        <v>466</v>
      </c>
      <c r="AA52" s="3" t="s">
        <v>467</v>
      </c>
      <c r="AB52" s="3" t="s">
        <v>468</v>
      </c>
      <c r="AC52" s="3" t="s">
        <v>469</v>
      </c>
      <c r="AD52" s="3" t="s">
        <v>470</v>
      </c>
      <c r="AE52" s="3" t="s">
        <v>471</v>
      </c>
      <c r="AF52" s="3" t="s">
        <v>467</v>
      </c>
      <c r="AG52" s="3" t="s">
        <v>115</v>
      </c>
      <c r="AH52" s="3" t="s">
        <v>116</v>
      </c>
      <c r="AI52" s="3" t="s">
        <v>387</v>
      </c>
      <c r="AJ52" s="3" t="s">
        <v>300</v>
      </c>
      <c r="AK52" s="3" t="s">
        <v>118</v>
      </c>
    </row>
    <row r="53" spans="1:37" ht="45" customHeight="1">
      <c r="A53" s="3" t="s">
        <v>472</v>
      </c>
      <c r="B53" s="3" t="s">
        <v>90</v>
      </c>
      <c r="C53" s="3" t="s">
        <v>379</v>
      </c>
      <c r="D53" s="3" t="s">
        <v>380</v>
      </c>
      <c r="E53" s="3" t="s">
        <v>93</v>
      </c>
      <c r="F53" s="3" t="s">
        <v>12</v>
      </c>
      <c r="G53" s="3" t="s">
        <v>95</v>
      </c>
      <c r="H53" s="3" t="s">
        <v>244</v>
      </c>
      <c r="I53" s="3" t="s">
        <v>97</v>
      </c>
      <c r="J53" s="3" t="s">
        <v>245</v>
      </c>
      <c r="K53" s="3" t="s">
        <v>246</v>
      </c>
      <c r="L53" s="3" t="s">
        <v>247</v>
      </c>
      <c r="M53" s="3" t="s">
        <v>101</v>
      </c>
      <c r="N53" s="3" t="s">
        <v>473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107</v>
      </c>
      <c r="V53" s="3" t="s">
        <v>108</v>
      </c>
      <c r="W53" s="3" t="s">
        <v>109</v>
      </c>
      <c r="X53" s="3" t="s">
        <v>473</v>
      </c>
      <c r="Y53" s="3" t="s">
        <v>474</v>
      </c>
      <c r="Z53" s="3" t="s">
        <v>474</v>
      </c>
      <c r="AA53" s="3" t="s">
        <v>475</v>
      </c>
      <c r="AB53" s="3" t="s">
        <v>112</v>
      </c>
      <c r="AC53" s="3" t="s">
        <v>104</v>
      </c>
      <c r="AD53" s="3" t="s">
        <v>476</v>
      </c>
      <c r="AE53" s="3" t="s">
        <v>477</v>
      </c>
      <c r="AF53" s="3" t="s">
        <v>475</v>
      </c>
      <c r="AG53" s="3" t="s">
        <v>115</v>
      </c>
      <c r="AH53" s="3" t="s">
        <v>116</v>
      </c>
      <c r="AI53" s="3" t="s">
        <v>387</v>
      </c>
      <c r="AJ53" s="3" t="s">
        <v>300</v>
      </c>
      <c r="AK53" s="3" t="s">
        <v>118</v>
      </c>
    </row>
    <row r="54" spans="1:37" ht="45" customHeight="1">
      <c r="A54" s="3" t="s">
        <v>478</v>
      </c>
      <c r="B54" s="3" t="s">
        <v>90</v>
      </c>
      <c r="C54" s="3" t="s">
        <v>379</v>
      </c>
      <c r="D54" s="3" t="s">
        <v>380</v>
      </c>
      <c r="E54" s="3" t="s">
        <v>93</v>
      </c>
      <c r="F54" s="3" t="s">
        <v>305</v>
      </c>
      <c r="G54" s="3" t="s">
        <v>95</v>
      </c>
      <c r="H54" s="3" t="s">
        <v>479</v>
      </c>
      <c r="I54" s="3" t="s">
        <v>226</v>
      </c>
      <c r="J54" s="3" t="s">
        <v>480</v>
      </c>
      <c r="K54" s="3" t="s">
        <v>175</v>
      </c>
      <c r="L54" s="3" t="s">
        <v>481</v>
      </c>
      <c r="M54" s="3" t="s">
        <v>101</v>
      </c>
      <c r="N54" s="3" t="s">
        <v>482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107</v>
      </c>
      <c r="V54" s="3" t="s">
        <v>108</v>
      </c>
      <c r="W54" s="3" t="s">
        <v>140</v>
      </c>
      <c r="X54" s="3" t="s">
        <v>482</v>
      </c>
      <c r="Y54" s="3" t="s">
        <v>483</v>
      </c>
      <c r="Z54" s="3" t="s">
        <v>483</v>
      </c>
      <c r="AA54" s="3" t="s">
        <v>484</v>
      </c>
      <c r="AB54" s="3" t="s">
        <v>143</v>
      </c>
      <c r="AC54" s="3" t="s">
        <v>104</v>
      </c>
      <c r="AD54" s="3" t="s">
        <v>485</v>
      </c>
      <c r="AE54" s="3" t="s">
        <v>486</v>
      </c>
      <c r="AF54" s="3" t="s">
        <v>484</v>
      </c>
      <c r="AG54" s="3" t="s">
        <v>115</v>
      </c>
      <c r="AH54" s="3" t="s">
        <v>116</v>
      </c>
      <c r="AI54" s="3" t="s">
        <v>387</v>
      </c>
      <c r="AJ54" s="3" t="s">
        <v>300</v>
      </c>
      <c r="AK54" s="3" t="s">
        <v>118</v>
      </c>
    </row>
    <row r="55" spans="1:37" ht="45" customHeight="1">
      <c r="A55" s="3" t="s">
        <v>487</v>
      </c>
      <c r="B55" s="3" t="s">
        <v>90</v>
      </c>
      <c r="C55" s="3" t="s">
        <v>379</v>
      </c>
      <c r="D55" s="3" t="s">
        <v>380</v>
      </c>
      <c r="E55" s="3" t="s">
        <v>93</v>
      </c>
      <c r="F55" s="3" t="s">
        <v>94</v>
      </c>
      <c r="G55" s="3" t="s">
        <v>95</v>
      </c>
      <c r="H55" s="3" t="s">
        <v>96</v>
      </c>
      <c r="I55" s="3" t="s">
        <v>97</v>
      </c>
      <c r="J55" s="3" t="s">
        <v>98</v>
      </c>
      <c r="K55" s="3" t="s">
        <v>99</v>
      </c>
      <c r="L55" s="3" t="s">
        <v>100</v>
      </c>
      <c r="M55" s="3" t="s">
        <v>101</v>
      </c>
      <c r="N55" s="3" t="s">
        <v>488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106</v>
      </c>
      <c r="U55" s="3" t="s">
        <v>107</v>
      </c>
      <c r="V55" s="3" t="s">
        <v>108</v>
      </c>
      <c r="W55" s="3" t="s">
        <v>207</v>
      </c>
      <c r="X55" s="3" t="s">
        <v>488</v>
      </c>
      <c r="Y55" s="3" t="s">
        <v>489</v>
      </c>
      <c r="Z55" s="3" t="s">
        <v>489</v>
      </c>
      <c r="AA55" s="3" t="s">
        <v>490</v>
      </c>
      <c r="AB55" s="3" t="s">
        <v>124</v>
      </c>
      <c r="AC55" s="3" t="s">
        <v>104</v>
      </c>
      <c r="AD55" s="3" t="s">
        <v>491</v>
      </c>
      <c r="AE55" s="3" t="s">
        <v>492</v>
      </c>
      <c r="AF55" s="3" t="s">
        <v>490</v>
      </c>
      <c r="AG55" s="3" t="s">
        <v>115</v>
      </c>
      <c r="AH55" s="3" t="s">
        <v>116</v>
      </c>
      <c r="AI55" s="3" t="s">
        <v>387</v>
      </c>
      <c r="AJ55" s="3" t="s">
        <v>300</v>
      </c>
      <c r="AK55" s="3" t="s">
        <v>118</v>
      </c>
    </row>
    <row r="56" spans="1:37" ht="45" customHeight="1">
      <c r="A56" s="3" t="s">
        <v>493</v>
      </c>
      <c r="B56" s="3" t="s">
        <v>90</v>
      </c>
      <c r="C56" s="3" t="s">
        <v>379</v>
      </c>
      <c r="D56" s="3" t="s">
        <v>380</v>
      </c>
      <c r="E56" s="3" t="s">
        <v>93</v>
      </c>
      <c r="F56" s="3" t="s">
        <v>94</v>
      </c>
      <c r="G56" s="3" t="s">
        <v>95</v>
      </c>
      <c r="H56" s="3" t="s">
        <v>270</v>
      </c>
      <c r="I56" s="3" t="s">
        <v>97</v>
      </c>
      <c r="J56" s="3" t="s">
        <v>271</v>
      </c>
      <c r="K56" s="3" t="s">
        <v>272</v>
      </c>
      <c r="L56" s="3" t="s">
        <v>273</v>
      </c>
      <c r="M56" s="3" t="s">
        <v>101</v>
      </c>
      <c r="N56" s="3" t="s">
        <v>494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107</v>
      </c>
      <c r="V56" s="3" t="s">
        <v>108</v>
      </c>
      <c r="W56" s="3" t="s">
        <v>147</v>
      </c>
      <c r="X56" s="3" t="s">
        <v>494</v>
      </c>
      <c r="Y56" s="3" t="s">
        <v>495</v>
      </c>
      <c r="Z56" s="3" t="s">
        <v>495</v>
      </c>
      <c r="AA56" s="3" t="s">
        <v>496</v>
      </c>
      <c r="AB56" s="3" t="s">
        <v>112</v>
      </c>
      <c r="AC56" s="3" t="s">
        <v>104</v>
      </c>
      <c r="AD56" s="3" t="s">
        <v>489</v>
      </c>
      <c r="AE56" s="3" t="s">
        <v>497</v>
      </c>
      <c r="AF56" s="3" t="s">
        <v>496</v>
      </c>
      <c r="AG56" s="3" t="s">
        <v>115</v>
      </c>
      <c r="AH56" s="3" t="s">
        <v>116</v>
      </c>
      <c r="AI56" s="3" t="s">
        <v>387</v>
      </c>
      <c r="AJ56" s="3" t="s">
        <v>300</v>
      </c>
      <c r="AK56" s="3" t="s">
        <v>118</v>
      </c>
    </row>
    <row r="57" spans="1:37" ht="45" customHeight="1">
      <c r="A57" s="3" t="s">
        <v>498</v>
      </c>
      <c r="B57" s="3" t="s">
        <v>90</v>
      </c>
      <c r="C57" s="3" t="s">
        <v>379</v>
      </c>
      <c r="D57" s="3" t="s">
        <v>380</v>
      </c>
      <c r="E57" s="3" t="s">
        <v>93</v>
      </c>
      <c r="F57" s="3" t="s">
        <v>94</v>
      </c>
      <c r="G57" s="3" t="s">
        <v>95</v>
      </c>
      <c r="H57" s="3" t="s">
        <v>96</v>
      </c>
      <c r="I57" s="3" t="s">
        <v>97</v>
      </c>
      <c r="J57" s="3" t="s">
        <v>98</v>
      </c>
      <c r="K57" s="3" t="s">
        <v>99</v>
      </c>
      <c r="L57" s="3" t="s">
        <v>100</v>
      </c>
      <c r="M57" s="3" t="s">
        <v>101</v>
      </c>
      <c r="N57" s="3" t="s">
        <v>494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107</v>
      </c>
      <c r="V57" s="3" t="s">
        <v>108</v>
      </c>
      <c r="W57" s="3" t="s">
        <v>153</v>
      </c>
      <c r="X57" s="3" t="s">
        <v>494</v>
      </c>
      <c r="Y57" s="3" t="s">
        <v>495</v>
      </c>
      <c r="Z57" s="3" t="s">
        <v>495</v>
      </c>
      <c r="AA57" s="3" t="s">
        <v>499</v>
      </c>
      <c r="AB57" s="3" t="s">
        <v>112</v>
      </c>
      <c r="AC57" s="3" t="s">
        <v>104</v>
      </c>
      <c r="AD57" s="3" t="s">
        <v>489</v>
      </c>
      <c r="AE57" s="3" t="s">
        <v>500</v>
      </c>
      <c r="AF57" s="3" t="s">
        <v>499</v>
      </c>
      <c r="AG57" s="3" t="s">
        <v>115</v>
      </c>
      <c r="AH57" s="3" t="s">
        <v>116</v>
      </c>
      <c r="AI57" s="3" t="s">
        <v>387</v>
      </c>
      <c r="AJ57" s="3" t="s">
        <v>300</v>
      </c>
      <c r="AK57" s="3" t="s">
        <v>118</v>
      </c>
    </row>
    <row r="58" spans="1:37" ht="45" customHeight="1">
      <c r="A58" s="3" t="s">
        <v>501</v>
      </c>
      <c r="B58" s="3" t="s">
        <v>90</v>
      </c>
      <c r="C58" s="3" t="s">
        <v>379</v>
      </c>
      <c r="D58" s="3" t="s">
        <v>380</v>
      </c>
      <c r="E58" s="3" t="s">
        <v>93</v>
      </c>
      <c r="F58" s="3" t="s">
        <v>287</v>
      </c>
      <c r="G58" s="3" t="s">
        <v>354</v>
      </c>
      <c r="H58" s="3" t="s">
        <v>417</v>
      </c>
      <c r="I58" s="3" t="s">
        <v>172</v>
      </c>
      <c r="J58" s="3" t="s">
        <v>418</v>
      </c>
      <c r="K58" s="3" t="s">
        <v>419</v>
      </c>
      <c r="L58" s="3" t="s">
        <v>420</v>
      </c>
      <c r="M58" s="3" t="s">
        <v>101</v>
      </c>
      <c r="N58" s="3" t="s">
        <v>502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107</v>
      </c>
      <c r="V58" s="3" t="s">
        <v>108</v>
      </c>
      <c r="W58" s="3" t="s">
        <v>140</v>
      </c>
      <c r="X58" s="3" t="s">
        <v>502</v>
      </c>
      <c r="Y58" s="3" t="s">
        <v>503</v>
      </c>
      <c r="Z58" s="3" t="s">
        <v>504</v>
      </c>
      <c r="AA58" s="3" t="s">
        <v>505</v>
      </c>
      <c r="AB58" s="3" t="s">
        <v>506</v>
      </c>
      <c r="AC58" s="3" t="s">
        <v>104</v>
      </c>
      <c r="AD58" s="3" t="s">
        <v>495</v>
      </c>
      <c r="AE58" s="3" t="s">
        <v>507</v>
      </c>
      <c r="AF58" s="3" t="s">
        <v>505</v>
      </c>
      <c r="AG58" s="3" t="s">
        <v>115</v>
      </c>
      <c r="AH58" s="3" t="s">
        <v>116</v>
      </c>
      <c r="AI58" s="3" t="s">
        <v>387</v>
      </c>
      <c r="AJ58" s="3" t="s">
        <v>300</v>
      </c>
      <c r="AK58" s="3" t="s">
        <v>118</v>
      </c>
    </row>
    <row r="59" spans="1:37" ht="45" customHeight="1">
      <c r="A59" s="3" t="s">
        <v>508</v>
      </c>
      <c r="B59" s="3" t="s">
        <v>90</v>
      </c>
      <c r="C59" s="3" t="s">
        <v>379</v>
      </c>
      <c r="D59" s="3" t="s">
        <v>380</v>
      </c>
      <c r="E59" s="3" t="s">
        <v>93</v>
      </c>
      <c r="F59" s="3" t="s">
        <v>94</v>
      </c>
      <c r="G59" s="3" t="s">
        <v>95</v>
      </c>
      <c r="H59" s="3" t="s">
        <v>96</v>
      </c>
      <c r="I59" s="3" t="s">
        <v>97</v>
      </c>
      <c r="J59" s="3" t="s">
        <v>98</v>
      </c>
      <c r="K59" s="3" t="s">
        <v>99</v>
      </c>
      <c r="L59" s="3" t="s">
        <v>100</v>
      </c>
      <c r="M59" s="3" t="s">
        <v>101</v>
      </c>
      <c r="N59" s="3" t="s">
        <v>509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107</v>
      </c>
      <c r="V59" s="3" t="s">
        <v>108</v>
      </c>
      <c r="W59" s="3" t="s">
        <v>231</v>
      </c>
      <c r="X59" s="3" t="s">
        <v>509</v>
      </c>
      <c r="Y59" s="3" t="s">
        <v>510</v>
      </c>
      <c r="Z59" s="3" t="s">
        <v>510</v>
      </c>
      <c r="AA59" s="3" t="s">
        <v>511</v>
      </c>
      <c r="AB59" s="3" t="s">
        <v>112</v>
      </c>
      <c r="AC59" s="3" t="s">
        <v>104</v>
      </c>
      <c r="AD59" s="3" t="s">
        <v>512</v>
      </c>
      <c r="AE59" s="3" t="s">
        <v>513</v>
      </c>
      <c r="AF59" s="3" t="s">
        <v>511</v>
      </c>
      <c r="AG59" s="3" t="s">
        <v>115</v>
      </c>
      <c r="AH59" s="3" t="s">
        <v>116</v>
      </c>
      <c r="AI59" s="3" t="s">
        <v>387</v>
      </c>
      <c r="AJ59" s="3" t="s">
        <v>300</v>
      </c>
      <c r="AK59" s="3" t="s">
        <v>118</v>
      </c>
    </row>
    <row r="60" spans="1:37" ht="45" customHeight="1">
      <c r="A60" s="3" t="s">
        <v>514</v>
      </c>
      <c r="B60" s="3" t="s">
        <v>90</v>
      </c>
      <c r="C60" s="3" t="s">
        <v>379</v>
      </c>
      <c r="D60" s="3" t="s">
        <v>380</v>
      </c>
      <c r="E60" s="3" t="s">
        <v>93</v>
      </c>
      <c r="F60" s="3" t="s">
        <v>305</v>
      </c>
      <c r="G60" s="3" t="s">
        <v>95</v>
      </c>
      <c r="H60" s="3" t="s">
        <v>515</v>
      </c>
      <c r="I60" s="3" t="s">
        <v>226</v>
      </c>
      <c r="J60" s="3" t="s">
        <v>480</v>
      </c>
      <c r="K60" s="3" t="s">
        <v>175</v>
      </c>
      <c r="L60" s="3" t="s">
        <v>481</v>
      </c>
      <c r="M60" s="3" t="s">
        <v>101</v>
      </c>
      <c r="N60" s="3" t="s">
        <v>516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107</v>
      </c>
      <c r="V60" s="3" t="s">
        <v>108</v>
      </c>
      <c r="W60" s="3" t="s">
        <v>129</v>
      </c>
      <c r="X60" s="3" t="s">
        <v>516</v>
      </c>
      <c r="Y60" s="3" t="s">
        <v>517</v>
      </c>
      <c r="Z60" s="3" t="s">
        <v>517</v>
      </c>
      <c r="AA60" s="3" t="s">
        <v>518</v>
      </c>
      <c r="AB60" s="3" t="s">
        <v>519</v>
      </c>
      <c r="AC60" s="3" t="s">
        <v>104</v>
      </c>
      <c r="AD60" s="3" t="s">
        <v>510</v>
      </c>
      <c r="AE60" s="3" t="s">
        <v>520</v>
      </c>
      <c r="AF60" s="3" t="s">
        <v>518</v>
      </c>
      <c r="AG60" s="3" t="s">
        <v>115</v>
      </c>
      <c r="AH60" s="3" t="s">
        <v>116</v>
      </c>
      <c r="AI60" s="3" t="s">
        <v>387</v>
      </c>
      <c r="AJ60" s="3" t="s">
        <v>300</v>
      </c>
      <c r="AK60" s="3" t="s">
        <v>118</v>
      </c>
    </row>
    <row r="61" spans="1:37" ht="45" customHeight="1">
      <c r="A61" s="3" t="s">
        <v>521</v>
      </c>
      <c r="B61" s="3" t="s">
        <v>90</v>
      </c>
      <c r="C61" s="3" t="s">
        <v>379</v>
      </c>
      <c r="D61" s="3" t="s">
        <v>380</v>
      </c>
      <c r="E61" s="3" t="s">
        <v>93</v>
      </c>
      <c r="F61" s="3" t="s">
        <v>94</v>
      </c>
      <c r="G61" s="3" t="s">
        <v>95</v>
      </c>
      <c r="H61" s="3" t="s">
        <v>270</v>
      </c>
      <c r="I61" s="3" t="s">
        <v>97</v>
      </c>
      <c r="J61" s="3" t="s">
        <v>271</v>
      </c>
      <c r="K61" s="3" t="s">
        <v>272</v>
      </c>
      <c r="L61" s="3" t="s">
        <v>273</v>
      </c>
      <c r="M61" s="3" t="s">
        <v>101</v>
      </c>
      <c r="N61" s="3" t="s">
        <v>522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107</v>
      </c>
      <c r="V61" s="3" t="s">
        <v>108</v>
      </c>
      <c r="W61" s="3" t="s">
        <v>129</v>
      </c>
      <c r="X61" s="3" t="s">
        <v>522</v>
      </c>
      <c r="Y61" s="3" t="s">
        <v>517</v>
      </c>
      <c r="Z61" s="3" t="s">
        <v>517</v>
      </c>
      <c r="AA61" s="3" t="s">
        <v>523</v>
      </c>
      <c r="AB61" s="3" t="s">
        <v>384</v>
      </c>
      <c r="AC61" s="3" t="s">
        <v>104</v>
      </c>
      <c r="AD61" s="3" t="s">
        <v>524</v>
      </c>
      <c r="AE61" s="3" t="s">
        <v>525</v>
      </c>
      <c r="AF61" s="3" t="s">
        <v>523</v>
      </c>
      <c r="AG61" s="3" t="s">
        <v>115</v>
      </c>
      <c r="AH61" s="3" t="s">
        <v>116</v>
      </c>
      <c r="AI61" s="3" t="s">
        <v>387</v>
      </c>
      <c r="AJ61" s="3" t="s">
        <v>300</v>
      </c>
      <c r="AK61" s="3" t="s">
        <v>118</v>
      </c>
    </row>
    <row r="62" spans="1:37" ht="45" customHeight="1">
      <c r="A62" s="3" t="s">
        <v>526</v>
      </c>
      <c r="B62" s="3" t="s">
        <v>90</v>
      </c>
      <c r="C62" s="3" t="s">
        <v>379</v>
      </c>
      <c r="D62" s="3" t="s">
        <v>380</v>
      </c>
      <c r="E62" s="3" t="s">
        <v>93</v>
      </c>
      <c r="F62" s="3" t="s">
        <v>94</v>
      </c>
      <c r="G62" s="3" t="s">
        <v>95</v>
      </c>
      <c r="H62" s="3" t="s">
        <v>402</v>
      </c>
      <c r="I62" s="3" t="s">
        <v>97</v>
      </c>
      <c r="J62" s="3" t="s">
        <v>403</v>
      </c>
      <c r="K62" s="3" t="s">
        <v>404</v>
      </c>
      <c r="L62" s="3" t="s">
        <v>405</v>
      </c>
      <c r="M62" s="3" t="s">
        <v>101</v>
      </c>
      <c r="N62" s="3" t="s">
        <v>527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107</v>
      </c>
      <c r="V62" s="3" t="s">
        <v>108</v>
      </c>
      <c r="W62" s="3" t="s">
        <v>147</v>
      </c>
      <c r="X62" s="3" t="s">
        <v>527</v>
      </c>
      <c r="Y62" s="3" t="s">
        <v>385</v>
      </c>
      <c r="Z62" s="3" t="s">
        <v>385</v>
      </c>
      <c r="AA62" s="3" t="s">
        <v>528</v>
      </c>
      <c r="AB62" s="3" t="s">
        <v>529</v>
      </c>
      <c r="AC62" s="3" t="s">
        <v>530</v>
      </c>
      <c r="AD62" s="3" t="s">
        <v>517</v>
      </c>
      <c r="AE62" s="3" t="s">
        <v>531</v>
      </c>
      <c r="AF62" s="3" t="s">
        <v>528</v>
      </c>
      <c r="AG62" s="3" t="s">
        <v>115</v>
      </c>
      <c r="AH62" s="3" t="s">
        <v>116</v>
      </c>
      <c r="AI62" s="3" t="s">
        <v>387</v>
      </c>
      <c r="AJ62" s="3" t="s">
        <v>300</v>
      </c>
      <c r="AK62" s="3" t="s">
        <v>118</v>
      </c>
    </row>
    <row r="63" spans="1:37" ht="45" customHeight="1">
      <c r="A63" s="3" t="s">
        <v>532</v>
      </c>
      <c r="B63" s="3" t="s">
        <v>90</v>
      </c>
      <c r="C63" s="3" t="s">
        <v>379</v>
      </c>
      <c r="D63" s="3" t="s">
        <v>380</v>
      </c>
      <c r="E63" s="3" t="s">
        <v>93</v>
      </c>
      <c r="F63" s="3" t="s">
        <v>94</v>
      </c>
      <c r="G63" s="3" t="s">
        <v>95</v>
      </c>
      <c r="H63" s="3" t="s">
        <v>96</v>
      </c>
      <c r="I63" s="3" t="s">
        <v>97</v>
      </c>
      <c r="J63" s="3" t="s">
        <v>98</v>
      </c>
      <c r="K63" s="3" t="s">
        <v>99</v>
      </c>
      <c r="L63" s="3" t="s">
        <v>100</v>
      </c>
      <c r="M63" s="3" t="s">
        <v>101</v>
      </c>
      <c r="N63" s="3" t="s">
        <v>533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107</v>
      </c>
      <c r="V63" s="3" t="s">
        <v>108</v>
      </c>
      <c r="W63" s="3" t="s">
        <v>140</v>
      </c>
      <c r="X63" s="3" t="s">
        <v>533</v>
      </c>
      <c r="Y63" s="3" t="s">
        <v>534</v>
      </c>
      <c r="Z63" s="3" t="s">
        <v>534</v>
      </c>
      <c r="AA63" s="3" t="s">
        <v>535</v>
      </c>
      <c r="AB63" s="3" t="s">
        <v>519</v>
      </c>
      <c r="AC63" s="3" t="s">
        <v>104</v>
      </c>
      <c r="AD63" s="3" t="s">
        <v>385</v>
      </c>
      <c r="AE63" s="3" t="s">
        <v>536</v>
      </c>
      <c r="AF63" s="3" t="s">
        <v>535</v>
      </c>
      <c r="AG63" s="3" t="s">
        <v>115</v>
      </c>
      <c r="AH63" s="3" t="s">
        <v>116</v>
      </c>
      <c r="AI63" s="3" t="s">
        <v>387</v>
      </c>
      <c r="AJ63" s="3" t="s">
        <v>300</v>
      </c>
      <c r="AK63" s="3" t="s">
        <v>118</v>
      </c>
    </row>
    <row r="64" spans="1:37" ht="45" customHeight="1">
      <c r="A64" s="3" t="s">
        <v>537</v>
      </c>
      <c r="B64" s="3" t="s">
        <v>90</v>
      </c>
      <c r="C64" s="3" t="s">
        <v>379</v>
      </c>
      <c r="D64" s="3" t="s">
        <v>380</v>
      </c>
      <c r="E64" s="3" t="s">
        <v>93</v>
      </c>
      <c r="F64" s="3" t="s">
        <v>94</v>
      </c>
      <c r="G64" s="3" t="s">
        <v>95</v>
      </c>
      <c r="H64" s="3" t="s">
        <v>270</v>
      </c>
      <c r="I64" s="3" t="s">
        <v>97</v>
      </c>
      <c r="J64" s="3" t="s">
        <v>271</v>
      </c>
      <c r="K64" s="3" t="s">
        <v>272</v>
      </c>
      <c r="L64" s="3" t="s">
        <v>273</v>
      </c>
      <c r="M64" s="3" t="s">
        <v>101</v>
      </c>
      <c r="N64" s="3" t="s">
        <v>538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107</v>
      </c>
      <c r="V64" s="3" t="s">
        <v>108</v>
      </c>
      <c r="W64" s="3" t="s">
        <v>129</v>
      </c>
      <c r="X64" s="3" t="s">
        <v>538</v>
      </c>
      <c r="Y64" s="3" t="s">
        <v>539</v>
      </c>
      <c r="Z64" s="3" t="s">
        <v>539</v>
      </c>
      <c r="AA64" s="3" t="s">
        <v>540</v>
      </c>
      <c r="AB64" s="3" t="s">
        <v>384</v>
      </c>
      <c r="AC64" s="3" t="s">
        <v>104</v>
      </c>
      <c r="AD64" s="3" t="s">
        <v>541</v>
      </c>
      <c r="AE64" s="3" t="s">
        <v>542</v>
      </c>
      <c r="AF64" s="3" t="s">
        <v>540</v>
      </c>
      <c r="AG64" s="3" t="s">
        <v>115</v>
      </c>
      <c r="AH64" s="3" t="s">
        <v>116</v>
      </c>
      <c r="AI64" s="3" t="s">
        <v>387</v>
      </c>
      <c r="AJ64" s="3" t="s">
        <v>300</v>
      </c>
      <c r="AK64" s="3" t="s">
        <v>118</v>
      </c>
    </row>
    <row r="65" spans="1:37" ht="45" customHeight="1">
      <c r="A65" s="3" t="s">
        <v>543</v>
      </c>
      <c r="B65" s="3" t="s">
        <v>90</v>
      </c>
      <c r="C65" s="3" t="s">
        <v>379</v>
      </c>
      <c r="D65" s="3" t="s">
        <v>380</v>
      </c>
      <c r="E65" s="3" t="s">
        <v>93</v>
      </c>
      <c r="F65" s="3" t="s">
        <v>223</v>
      </c>
      <c r="G65" s="3" t="s">
        <v>224</v>
      </c>
      <c r="H65" s="3" t="s">
        <v>225</v>
      </c>
      <c r="I65" s="3" t="s">
        <v>226</v>
      </c>
      <c r="J65" s="3" t="s">
        <v>227</v>
      </c>
      <c r="K65" s="3" t="s">
        <v>228</v>
      </c>
      <c r="L65" s="3" t="s">
        <v>229</v>
      </c>
      <c r="M65" s="3" t="s">
        <v>101</v>
      </c>
      <c r="N65" s="3" t="s">
        <v>544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107</v>
      </c>
      <c r="V65" s="3" t="s">
        <v>108</v>
      </c>
      <c r="W65" s="3" t="s">
        <v>140</v>
      </c>
      <c r="X65" s="3" t="s">
        <v>544</v>
      </c>
      <c r="Y65" s="3" t="s">
        <v>431</v>
      </c>
      <c r="Z65" s="3" t="s">
        <v>431</v>
      </c>
      <c r="AA65" s="3" t="s">
        <v>545</v>
      </c>
      <c r="AB65" s="3" t="s">
        <v>546</v>
      </c>
      <c r="AC65" s="3" t="s">
        <v>547</v>
      </c>
      <c r="AD65" s="3" t="s">
        <v>426</v>
      </c>
      <c r="AE65" s="3" t="s">
        <v>548</v>
      </c>
      <c r="AF65" s="3" t="s">
        <v>545</v>
      </c>
      <c r="AG65" s="3" t="s">
        <v>115</v>
      </c>
      <c r="AH65" s="3" t="s">
        <v>116</v>
      </c>
      <c r="AI65" s="3" t="s">
        <v>387</v>
      </c>
      <c r="AJ65" s="3" t="s">
        <v>300</v>
      </c>
      <c r="AK65" s="3" t="s">
        <v>118</v>
      </c>
    </row>
    <row r="66" spans="1:37" ht="45" customHeight="1">
      <c r="A66" s="3" t="s">
        <v>549</v>
      </c>
      <c r="B66" s="3" t="s">
        <v>90</v>
      </c>
      <c r="C66" s="3" t="s">
        <v>379</v>
      </c>
      <c r="D66" s="3" t="s">
        <v>380</v>
      </c>
      <c r="E66" s="3" t="s">
        <v>93</v>
      </c>
      <c r="F66" s="3" t="s">
        <v>94</v>
      </c>
      <c r="G66" s="3" t="s">
        <v>95</v>
      </c>
      <c r="H66" s="3" t="s">
        <v>96</v>
      </c>
      <c r="I66" s="3" t="s">
        <v>97</v>
      </c>
      <c r="J66" s="3" t="s">
        <v>98</v>
      </c>
      <c r="K66" s="3" t="s">
        <v>99</v>
      </c>
      <c r="L66" s="3" t="s">
        <v>100</v>
      </c>
      <c r="M66" s="3" t="s">
        <v>101</v>
      </c>
      <c r="N66" s="3" t="s">
        <v>550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107</v>
      </c>
      <c r="V66" s="3" t="s">
        <v>108</v>
      </c>
      <c r="W66" s="3" t="s">
        <v>281</v>
      </c>
      <c r="X66" s="3" t="s">
        <v>550</v>
      </c>
      <c r="Y66" s="3" t="s">
        <v>431</v>
      </c>
      <c r="Z66" s="3" t="s">
        <v>431</v>
      </c>
      <c r="AA66" s="3" t="s">
        <v>551</v>
      </c>
      <c r="AB66" s="3" t="s">
        <v>179</v>
      </c>
      <c r="AC66" s="3" t="s">
        <v>104</v>
      </c>
      <c r="AD66" s="3" t="s">
        <v>407</v>
      </c>
      <c r="AE66" s="3" t="s">
        <v>552</v>
      </c>
      <c r="AF66" s="3" t="s">
        <v>551</v>
      </c>
      <c r="AG66" s="3" t="s">
        <v>115</v>
      </c>
      <c r="AH66" s="3" t="s">
        <v>116</v>
      </c>
      <c r="AI66" s="3" t="s">
        <v>387</v>
      </c>
      <c r="AJ66" s="3" t="s">
        <v>300</v>
      </c>
      <c r="AK66" s="3" t="s">
        <v>118</v>
      </c>
    </row>
    <row r="67" spans="1:37" ht="45" customHeight="1">
      <c r="A67" s="3" t="s">
        <v>553</v>
      </c>
      <c r="B67" s="3" t="s">
        <v>90</v>
      </c>
      <c r="C67" s="3" t="s">
        <v>379</v>
      </c>
      <c r="D67" s="3" t="s">
        <v>380</v>
      </c>
      <c r="E67" s="3" t="s">
        <v>93</v>
      </c>
      <c r="F67" s="3" t="s">
        <v>305</v>
      </c>
      <c r="G67" s="3" t="s">
        <v>95</v>
      </c>
      <c r="H67" s="3" t="s">
        <v>515</v>
      </c>
      <c r="I67" s="3" t="s">
        <v>226</v>
      </c>
      <c r="J67" s="3" t="s">
        <v>480</v>
      </c>
      <c r="K67" s="3" t="s">
        <v>175</v>
      </c>
      <c r="L67" s="3" t="s">
        <v>481</v>
      </c>
      <c r="M67" s="3" t="s">
        <v>101</v>
      </c>
      <c r="N67" s="3" t="s">
        <v>554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106</v>
      </c>
      <c r="U67" s="3" t="s">
        <v>107</v>
      </c>
      <c r="V67" s="3" t="s">
        <v>108</v>
      </c>
      <c r="W67" s="3" t="s">
        <v>140</v>
      </c>
      <c r="X67" s="3" t="s">
        <v>554</v>
      </c>
      <c r="Y67" s="3" t="s">
        <v>422</v>
      </c>
      <c r="Z67" s="3" t="s">
        <v>431</v>
      </c>
      <c r="AA67" s="3" t="s">
        <v>555</v>
      </c>
      <c r="AB67" s="3" t="s">
        <v>556</v>
      </c>
      <c r="AC67" s="3" t="s">
        <v>557</v>
      </c>
      <c r="AD67" s="3" t="s">
        <v>426</v>
      </c>
      <c r="AE67" s="3" t="s">
        <v>558</v>
      </c>
      <c r="AF67" s="3" t="s">
        <v>555</v>
      </c>
      <c r="AG67" s="3" t="s">
        <v>115</v>
      </c>
      <c r="AH67" s="3" t="s">
        <v>116</v>
      </c>
      <c r="AI67" s="3" t="s">
        <v>387</v>
      </c>
      <c r="AJ67" s="3" t="s">
        <v>300</v>
      </c>
      <c r="AK67" s="3" t="s">
        <v>118</v>
      </c>
    </row>
    <row r="68" spans="1:37" ht="45" customHeight="1">
      <c r="A68" s="3" t="s">
        <v>559</v>
      </c>
      <c r="B68" s="3" t="s">
        <v>90</v>
      </c>
      <c r="C68" s="3" t="s">
        <v>379</v>
      </c>
      <c r="D68" s="3" t="s">
        <v>380</v>
      </c>
      <c r="E68" s="3" t="s">
        <v>93</v>
      </c>
      <c r="F68" s="3" t="s">
        <v>223</v>
      </c>
      <c r="G68" s="3" t="s">
        <v>224</v>
      </c>
      <c r="H68" s="3" t="s">
        <v>225</v>
      </c>
      <c r="I68" s="3" t="s">
        <v>226</v>
      </c>
      <c r="J68" s="3" t="s">
        <v>227</v>
      </c>
      <c r="K68" s="3" t="s">
        <v>228</v>
      </c>
      <c r="L68" s="3" t="s">
        <v>229</v>
      </c>
      <c r="M68" s="3" t="s">
        <v>101</v>
      </c>
      <c r="N68" s="3" t="s">
        <v>560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106</v>
      </c>
      <c r="U68" s="3" t="s">
        <v>107</v>
      </c>
      <c r="V68" s="3" t="s">
        <v>108</v>
      </c>
      <c r="W68" s="3" t="s">
        <v>140</v>
      </c>
      <c r="X68" s="3" t="s">
        <v>560</v>
      </c>
      <c r="Y68" s="3" t="s">
        <v>422</v>
      </c>
      <c r="Z68" s="3" t="s">
        <v>422</v>
      </c>
      <c r="AA68" s="3" t="s">
        <v>561</v>
      </c>
      <c r="AB68" s="3" t="s">
        <v>143</v>
      </c>
      <c r="AC68" s="3" t="s">
        <v>104</v>
      </c>
      <c r="AD68" s="3" t="s">
        <v>426</v>
      </c>
      <c r="AE68" s="3" t="s">
        <v>562</v>
      </c>
      <c r="AF68" s="3" t="s">
        <v>561</v>
      </c>
      <c r="AG68" s="3" t="s">
        <v>115</v>
      </c>
      <c r="AH68" s="3" t="s">
        <v>116</v>
      </c>
      <c r="AI68" s="3" t="s">
        <v>387</v>
      </c>
      <c r="AJ68" s="3" t="s">
        <v>300</v>
      </c>
      <c r="AK68" s="3" t="s">
        <v>118</v>
      </c>
    </row>
    <row r="69" spans="1:37" ht="45" customHeight="1">
      <c r="A69" s="3" t="s">
        <v>563</v>
      </c>
      <c r="B69" s="3" t="s">
        <v>90</v>
      </c>
      <c r="C69" s="3" t="s">
        <v>379</v>
      </c>
      <c r="D69" s="3" t="s">
        <v>380</v>
      </c>
      <c r="E69" s="3" t="s">
        <v>93</v>
      </c>
      <c r="F69" s="3" t="s">
        <v>564</v>
      </c>
      <c r="G69" s="3" t="s">
        <v>565</v>
      </c>
      <c r="H69" s="3" t="s">
        <v>566</v>
      </c>
      <c r="I69" s="3" t="s">
        <v>567</v>
      </c>
      <c r="J69" s="3" t="s">
        <v>568</v>
      </c>
      <c r="K69" s="3" t="s">
        <v>569</v>
      </c>
      <c r="L69" s="3" t="s">
        <v>570</v>
      </c>
      <c r="M69" s="3" t="s">
        <v>101</v>
      </c>
      <c r="N69" s="3" t="s">
        <v>571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106</v>
      </c>
      <c r="U69" s="3" t="s">
        <v>107</v>
      </c>
      <c r="V69" s="3" t="s">
        <v>108</v>
      </c>
      <c r="W69" s="3" t="s">
        <v>140</v>
      </c>
      <c r="X69" s="3" t="s">
        <v>571</v>
      </c>
      <c r="Y69" s="3" t="s">
        <v>422</v>
      </c>
      <c r="Z69" s="3" t="s">
        <v>422</v>
      </c>
      <c r="AA69" s="3" t="s">
        <v>572</v>
      </c>
      <c r="AB69" s="3" t="s">
        <v>179</v>
      </c>
      <c r="AC69" s="3" t="s">
        <v>104</v>
      </c>
      <c r="AD69" s="3" t="s">
        <v>431</v>
      </c>
      <c r="AE69" s="3" t="s">
        <v>573</v>
      </c>
      <c r="AF69" s="3" t="s">
        <v>572</v>
      </c>
      <c r="AG69" s="3" t="s">
        <v>115</v>
      </c>
      <c r="AH69" s="3" t="s">
        <v>116</v>
      </c>
      <c r="AI69" s="3" t="s">
        <v>387</v>
      </c>
      <c r="AJ69" s="3" t="s">
        <v>300</v>
      </c>
      <c r="AK69" s="3" t="s">
        <v>118</v>
      </c>
    </row>
    <row r="70" spans="1:37" ht="45" customHeight="1">
      <c r="A70" s="3" t="s">
        <v>574</v>
      </c>
      <c r="B70" s="3" t="s">
        <v>90</v>
      </c>
      <c r="C70" s="3" t="s">
        <v>379</v>
      </c>
      <c r="D70" s="3" t="s">
        <v>380</v>
      </c>
      <c r="E70" s="3" t="s">
        <v>93</v>
      </c>
      <c r="F70" s="3" t="s">
        <v>94</v>
      </c>
      <c r="G70" s="3" t="s">
        <v>95</v>
      </c>
      <c r="H70" s="3" t="s">
        <v>270</v>
      </c>
      <c r="I70" s="3" t="s">
        <v>97</v>
      </c>
      <c r="J70" s="3" t="s">
        <v>271</v>
      </c>
      <c r="K70" s="3" t="s">
        <v>272</v>
      </c>
      <c r="L70" s="3" t="s">
        <v>273</v>
      </c>
      <c r="M70" s="3" t="s">
        <v>101</v>
      </c>
      <c r="N70" s="3" t="s">
        <v>575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106</v>
      </c>
      <c r="U70" s="3" t="s">
        <v>107</v>
      </c>
      <c r="V70" s="3" t="s">
        <v>108</v>
      </c>
      <c r="W70" s="3" t="s">
        <v>153</v>
      </c>
      <c r="X70" s="3" t="s">
        <v>575</v>
      </c>
      <c r="Y70" s="3" t="s">
        <v>576</v>
      </c>
      <c r="Z70" s="3" t="s">
        <v>576</v>
      </c>
      <c r="AA70" s="3" t="s">
        <v>577</v>
      </c>
      <c r="AB70" s="3" t="s">
        <v>112</v>
      </c>
      <c r="AC70" s="3" t="s">
        <v>104</v>
      </c>
      <c r="AD70" s="3" t="s">
        <v>422</v>
      </c>
      <c r="AE70" s="3" t="s">
        <v>578</v>
      </c>
      <c r="AF70" s="3" t="s">
        <v>577</v>
      </c>
      <c r="AG70" s="3" t="s">
        <v>115</v>
      </c>
      <c r="AH70" s="3" t="s">
        <v>116</v>
      </c>
      <c r="AI70" s="3" t="s">
        <v>387</v>
      </c>
      <c r="AJ70" s="3" t="s">
        <v>300</v>
      </c>
      <c r="AK70" s="3" t="s">
        <v>118</v>
      </c>
    </row>
    <row r="71" spans="1:37" ht="45" customHeight="1">
      <c r="A71" s="3" t="s">
        <v>579</v>
      </c>
      <c r="B71" s="3" t="s">
        <v>90</v>
      </c>
      <c r="C71" s="3" t="s">
        <v>379</v>
      </c>
      <c r="D71" s="3" t="s">
        <v>380</v>
      </c>
      <c r="E71" s="3" t="s">
        <v>93</v>
      </c>
      <c r="F71" s="3" t="s">
        <v>213</v>
      </c>
      <c r="G71" s="3" t="s">
        <v>95</v>
      </c>
      <c r="H71" s="3" t="s">
        <v>580</v>
      </c>
      <c r="I71" s="3" t="s">
        <v>581</v>
      </c>
      <c r="J71" s="3" t="s">
        <v>582</v>
      </c>
      <c r="K71" s="3" t="s">
        <v>99</v>
      </c>
      <c r="L71" s="3" t="s">
        <v>583</v>
      </c>
      <c r="M71" s="3" t="s">
        <v>101</v>
      </c>
      <c r="N71" s="3" t="s">
        <v>584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106</v>
      </c>
      <c r="U71" s="3" t="s">
        <v>107</v>
      </c>
      <c r="V71" s="3" t="s">
        <v>108</v>
      </c>
      <c r="W71" s="3" t="s">
        <v>140</v>
      </c>
      <c r="X71" s="3" t="s">
        <v>584</v>
      </c>
      <c r="Y71" s="3" t="s">
        <v>465</v>
      </c>
      <c r="Z71" s="3" t="s">
        <v>465</v>
      </c>
      <c r="AA71" s="3" t="s">
        <v>585</v>
      </c>
      <c r="AB71" s="3" t="s">
        <v>586</v>
      </c>
      <c r="AC71" s="3" t="s">
        <v>519</v>
      </c>
      <c r="AD71" s="3" t="s">
        <v>445</v>
      </c>
      <c r="AE71" s="3" t="s">
        <v>587</v>
      </c>
      <c r="AF71" s="3" t="s">
        <v>585</v>
      </c>
      <c r="AG71" s="3" t="s">
        <v>115</v>
      </c>
      <c r="AH71" s="3" t="s">
        <v>116</v>
      </c>
      <c r="AI71" s="3" t="s">
        <v>387</v>
      </c>
      <c r="AJ71" s="3" t="s">
        <v>300</v>
      </c>
      <c r="AK71" s="3" t="s">
        <v>118</v>
      </c>
    </row>
    <row r="72" spans="1:37" ht="45" customHeight="1">
      <c r="A72" s="3" t="s">
        <v>588</v>
      </c>
      <c r="B72" s="3" t="s">
        <v>90</v>
      </c>
      <c r="C72" s="3" t="s">
        <v>379</v>
      </c>
      <c r="D72" s="3" t="s">
        <v>380</v>
      </c>
      <c r="E72" s="3" t="s">
        <v>93</v>
      </c>
      <c r="F72" s="3" t="s">
        <v>305</v>
      </c>
      <c r="G72" s="3" t="s">
        <v>95</v>
      </c>
      <c r="H72" s="3" t="s">
        <v>515</v>
      </c>
      <c r="I72" s="3" t="s">
        <v>226</v>
      </c>
      <c r="J72" s="3" t="s">
        <v>480</v>
      </c>
      <c r="K72" s="3" t="s">
        <v>175</v>
      </c>
      <c r="L72" s="3" t="s">
        <v>481</v>
      </c>
      <c r="M72" s="3" t="s">
        <v>101</v>
      </c>
      <c r="N72" s="3" t="s">
        <v>589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106</v>
      </c>
      <c r="U72" s="3" t="s">
        <v>107</v>
      </c>
      <c r="V72" s="3" t="s">
        <v>108</v>
      </c>
      <c r="W72" s="3" t="s">
        <v>590</v>
      </c>
      <c r="X72" s="3" t="s">
        <v>589</v>
      </c>
      <c r="Y72" s="3" t="s">
        <v>465</v>
      </c>
      <c r="Z72" s="3" t="s">
        <v>465</v>
      </c>
      <c r="AA72" s="3" t="s">
        <v>591</v>
      </c>
      <c r="AB72" s="3" t="s">
        <v>592</v>
      </c>
      <c r="AC72" s="3" t="s">
        <v>593</v>
      </c>
      <c r="AD72" s="3" t="s">
        <v>466</v>
      </c>
      <c r="AE72" s="3" t="s">
        <v>594</v>
      </c>
      <c r="AF72" s="3" t="s">
        <v>591</v>
      </c>
      <c r="AG72" s="3" t="s">
        <v>115</v>
      </c>
      <c r="AH72" s="3" t="s">
        <v>116</v>
      </c>
      <c r="AI72" s="3" t="s">
        <v>387</v>
      </c>
      <c r="AJ72" s="3" t="s">
        <v>300</v>
      </c>
      <c r="AK72" s="3" t="s">
        <v>118</v>
      </c>
    </row>
    <row r="73" spans="1:37" ht="45" customHeight="1">
      <c r="A73" s="3" t="s">
        <v>595</v>
      </c>
      <c r="B73" s="3" t="s">
        <v>90</v>
      </c>
      <c r="C73" s="3" t="s">
        <v>379</v>
      </c>
      <c r="D73" s="3" t="s">
        <v>380</v>
      </c>
      <c r="E73" s="3" t="s">
        <v>93</v>
      </c>
      <c r="F73" s="3" t="s">
        <v>94</v>
      </c>
      <c r="G73" s="3" t="s">
        <v>95</v>
      </c>
      <c r="H73" s="3" t="s">
        <v>96</v>
      </c>
      <c r="I73" s="3" t="s">
        <v>97</v>
      </c>
      <c r="J73" s="3" t="s">
        <v>98</v>
      </c>
      <c r="K73" s="3" t="s">
        <v>99</v>
      </c>
      <c r="L73" s="3" t="s">
        <v>100</v>
      </c>
      <c r="M73" s="3" t="s">
        <v>101</v>
      </c>
      <c r="N73" s="3" t="s">
        <v>596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106</v>
      </c>
      <c r="U73" s="3" t="s">
        <v>107</v>
      </c>
      <c r="V73" s="3" t="s">
        <v>108</v>
      </c>
      <c r="W73" s="3" t="s">
        <v>121</v>
      </c>
      <c r="X73" s="3" t="s">
        <v>596</v>
      </c>
      <c r="Y73" s="3" t="s">
        <v>474</v>
      </c>
      <c r="Z73" s="3" t="s">
        <v>474</v>
      </c>
      <c r="AA73" s="3" t="s">
        <v>597</v>
      </c>
      <c r="AB73" s="3" t="s">
        <v>124</v>
      </c>
      <c r="AC73" s="3" t="s">
        <v>104</v>
      </c>
      <c r="AD73" s="3" t="s">
        <v>476</v>
      </c>
      <c r="AE73" s="3" t="s">
        <v>598</v>
      </c>
      <c r="AF73" s="3" t="s">
        <v>597</v>
      </c>
      <c r="AG73" s="3" t="s">
        <v>115</v>
      </c>
      <c r="AH73" s="3" t="s">
        <v>116</v>
      </c>
      <c r="AI73" s="3" t="s">
        <v>387</v>
      </c>
      <c r="AJ73" s="3" t="s">
        <v>300</v>
      </c>
      <c r="AK73" s="3" t="s">
        <v>118</v>
      </c>
    </row>
    <row r="74" spans="1:37" ht="45" customHeight="1">
      <c r="A74" s="3" t="s">
        <v>599</v>
      </c>
      <c r="B74" s="3" t="s">
        <v>90</v>
      </c>
      <c r="C74" s="3" t="s">
        <v>379</v>
      </c>
      <c r="D74" s="3" t="s">
        <v>380</v>
      </c>
      <c r="E74" s="3" t="s">
        <v>93</v>
      </c>
      <c r="F74" s="3" t="s">
        <v>600</v>
      </c>
      <c r="G74" s="3" t="s">
        <v>565</v>
      </c>
      <c r="H74" s="3" t="s">
        <v>601</v>
      </c>
      <c r="I74" s="3" t="s">
        <v>602</v>
      </c>
      <c r="J74" s="3" t="s">
        <v>603</v>
      </c>
      <c r="K74" s="3" t="s">
        <v>604</v>
      </c>
      <c r="L74" s="3" t="s">
        <v>605</v>
      </c>
      <c r="M74" s="3" t="s">
        <v>101</v>
      </c>
      <c r="N74" s="3" t="s">
        <v>606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106</v>
      </c>
      <c r="U74" s="3" t="s">
        <v>107</v>
      </c>
      <c r="V74" s="3" t="s">
        <v>108</v>
      </c>
      <c r="W74" s="3" t="s">
        <v>238</v>
      </c>
      <c r="X74" s="3" t="s">
        <v>606</v>
      </c>
      <c r="Y74" s="3" t="s">
        <v>607</v>
      </c>
      <c r="Z74" s="3" t="s">
        <v>607</v>
      </c>
      <c r="AA74" s="3" t="s">
        <v>608</v>
      </c>
      <c r="AB74" s="3" t="s">
        <v>609</v>
      </c>
      <c r="AC74" s="3" t="s">
        <v>610</v>
      </c>
      <c r="AD74" s="3" t="s">
        <v>503</v>
      </c>
      <c r="AE74" s="3" t="s">
        <v>611</v>
      </c>
      <c r="AF74" s="3" t="s">
        <v>608</v>
      </c>
      <c r="AG74" s="3" t="s">
        <v>115</v>
      </c>
      <c r="AH74" s="3" t="s">
        <v>116</v>
      </c>
      <c r="AI74" s="3" t="s">
        <v>387</v>
      </c>
      <c r="AJ74" s="3" t="s">
        <v>300</v>
      </c>
      <c r="AK74" s="3" t="s">
        <v>118</v>
      </c>
    </row>
    <row r="75" spans="1:37" ht="45" customHeight="1">
      <c r="A75" s="3" t="s">
        <v>612</v>
      </c>
      <c r="B75" s="3" t="s">
        <v>90</v>
      </c>
      <c r="C75" s="3" t="s">
        <v>379</v>
      </c>
      <c r="D75" s="3" t="s">
        <v>380</v>
      </c>
      <c r="E75" s="3" t="s">
        <v>93</v>
      </c>
      <c r="F75" s="3" t="s">
        <v>94</v>
      </c>
      <c r="G75" s="3" t="s">
        <v>565</v>
      </c>
      <c r="H75" s="3" t="s">
        <v>566</v>
      </c>
      <c r="I75" s="3" t="s">
        <v>613</v>
      </c>
      <c r="J75" s="3" t="s">
        <v>614</v>
      </c>
      <c r="K75" s="3" t="s">
        <v>615</v>
      </c>
      <c r="L75" s="3" t="s">
        <v>616</v>
      </c>
      <c r="M75" s="3" t="s">
        <v>101</v>
      </c>
      <c r="N75" s="3" t="s">
        <v>617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106</v>
      </c>
      <c r="U75" s="3" t="s">
        <v>107</v>
      </c>
      <c r="V75" s="3" t="s">
        <v>108</v>
      </c>
      <c r="W75" s="3" t="s">
        <v>129</v>
      </c>
      <c r="X75" s="3" t="s">
        <v>617</v>
      </c>
      <c r="Y75" s="3" t="s">
        <v>607</v>
      </c>
      <c r="Z75" s="3" t="s">
        <v>607</v>
      </c>
      <c r="AA75" s="3" t="s">
        <v>618</v>
      </c>
      <c r="AB75" s="3" t="s">
        <v>619</v>
      </c>
      <c r="AC75" s="3" t="s">
        <v>620</v>
      </c>
      <c r="AD75" s="3" t="s">
        <v>503</v>
      </c>
      <c r="AE75" s="3" t="s">
        <v>621</v>
      </c>
      <c r="AF75" s="3" t="s">
        <v>618</v>
      </c>
      <c r="AG75" s="3" t="s">
        <v>115</v>
      </c>
      <c r="AH75" s="3" t="s">
        <v>116</v>
      </c>
      <c r="AI75" s="3" t="s">
        <v>387</v>
      </c>
      <c r="AJ75" s="3" t="s">
        <v>300</v>
      </c>
      <c r="AK75" s="3" t="s">
        <v>118</v>
      </c>
    </row>
    <row r="76" spans="1:37" ht="45" customHeight="1">
      <c r="A76" s="3" t="s">
        <v>622</v>
      </c>
      <c r="B76" s="3" t="s">
        <v>90</v>
      </c>
      <c r="C76" s="3" t="s">
        <v>379</v>
      </c>
      <c r="D76" s="3" t="s">
        <v>380</v>
      </c>
      <c r="E76" s="3" t="s">
        <v>93</v>
      </c>
      <c r="F76" s="3" t="s">
        <v>94</v>
      </c>
      <c r="G76" s="3" t="s">
        <v>95</v>
      </c>
      <c r="H76" s="3" t="s">
        <v>96</v>
      </c>
      <c r="I76" s="3" t="s">
        <v>97</v>
      </c>
      <c r="J76" s="3" t="s">
        <v>98</v>
      </c>
      <c r="K76" s="3" t="s">
        <v>99</v>
      </c>
      <c r="L76" s="3" t="s">
        <v>100</v>
      </c>
      <c r="M76" s="3" t="s">
        <v>101</v>
      </c>
      <c r="N76" s="3" t="s">
        <v>623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106</v>
      </c>
      <c r="U76" s="3" t="s">
        <v>107</v>
      </c>
      <c r="V76" s="3" t="s">
        <v>108</v>
      </c>
      <c r="W76" s="3" t="s">
        <v>129</v>
      </c>
      <c r="X76" s="3" t="s">
        <v>623</v>
      </c>
      <c r="Y76" s="3" t="s">
        <v>607</v>
      </c>
      <c r="Z76" s="3" t="s">
        <v>607</v>
      </c>
      <c r="AA76" s="3" t="s">
        <v>624</v>
      </c>
      <c r="AB76" s="3" t="s">
        <v>625</v>
      </c>
      <c r="AC76" s="3" t="s">
        <v>626</v>
      </c>
      <c r="AD76" s="3" t="s">
        <v>491</v>
      </c>
      <c r="AE76" s="3" t="s">
        <v>627</v>
      </c>
      <c r="AF76" s="3" t="s">
        <v>624</v>
      </c>
      <c r="AG76" s="3" t="s">
        <v>115</v>
      </c>
      <c r="AH76" s="3" t="s">
        <v>116</v>
      </c>
      <c r="AI76" s="3" t="s">
        <v>387</v>
      </c>
      <c r="AJ76" s="3" t="s">
        <v>300</v>
      </c>
      <c r="AK76" s="3" t="s">
        <v>118</v>
      </c>
    </row>
    <row r="77" spans="1:37" ht="45" customHeight="1">
      <c r="A77" s="3" t="s">
        <v>628</v>
      </c>
      <c r="B77" s="3" t="s">
        <v>90</v>
      </c>
      <c r="C77" s="3" t="s">
        <v>379</v>
      </c>
      <c r="D77" s="3" t="s">
        <v>380</v>
      </c>
      <c r="E77" s="3" t="s">
        <v>93</v>
      </c>
      <c r="F77" s="3" t="s">
        <v>94</v>
      </c>
      <c r="G77" s="3" t="s">
        <v>95</v>
      </c>
      <c r="H77" s="3" t="s">
        <v>96</v>
      </c>
      <c r="I77" s="3" t="s">
        <v>97</v>
      </c>
      <c r="J77" s="3" t="s">
        <v>98</v>
      </c>
      <c r="K77" s="3" t="s">
        <v>99</v>
      </c>
      <c r="L77" s="3" t="s">
        <v>100</v>
      </c>
      <c r="M77" s="3" t="s">
        <v>101</v>
      </c>
      <c r="N77" s="3" t="s">
        <v>629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106</v>
      </c>
      <c r="U77" s="3" t="s">
        <v>107</v>
      </c>
      <c r="V77" s="3" t="s">
        <v>108</v>
      </c>
      <c r="W77" s="3" t="s">
        <v>109</v>
      </c>
      <c r="X77" s="3" t="s">
        <v>629</v>
      </c>
      <c r="Y77" s="3" t="s">
        <v>630</v>
      </c>
      <c r="Z77" s="3" t="s">
        <v>630</v>
      </c>
      <c r="AA77" s="3" t="s">
        <v>631</v>
      </c>
      <c r="AB77" s="3" t="s">
        <v>632</v>
      </c>
      <c r="AC77" s="3" t="s">
        <v>104</v>
      </c>
      <c r="AD77" s="3" t="s">
        <v>539</v>
      </c>
      <c r="AE77" s="3" t="s">
        <v>633</v>
      </c>
      <c r="AF77" s="3" t="s">
        <v>631</v>
      </c>
      <c r="AG77" s="3" t="s">
        <v>115</v>
      </c>
      <c r="AH77" s="3" t="s">
        <v>116</v>
      </c>
      <c r="AI77" s="3" t="s">
        <v>387</v>
      </c>
      <c r="AJ77" s="3" t="s">
        <v>300</v>
      </c>
      <c r="AK77" s="3" t="s">
        <v>118</v>
      </c>
    </row>
    <row r="78" spans="1:37" ht="45" customHeight="1">
      <c r="A78" s="3" t="s">
        <v>634</v>
      </c>
      <c r="B78" s="3" t="s">
        <v>90</v>
      </c>
      <c r="C78" s="3" t="s">
        <v>379</v>
      </c>
      <c r="D78" s="3" t="s">
        <v>380</v>
      </c>
      <c r="E78" s="3" t="s">
        <v>93</v>
      </c>
      <c r="F78" s="3" t="s">
        <v>134</v>
      </c>
      <c r="G78" s="3" t="s">
        <v>635</v>
      </c>
      <c r="H78" s="3" t="s">
        <v>171</v>
      </c>
      <c r="I78" s="3" t="s">
        <v>172</v>
      </c>
      <c r="J78" s="3" t="s">
        <v>173</v>
      </c>
      <c r="K78" s="3" t="s">
        <v>174</v>
      </c>
      <c r="L78" s="3" t="s">
        <v>175</v>
      </c>
      <c r="M78" s="3" t="s">
        <v>101</v>
      </c>
      <c r="N78" s="3" t="s">
        <v>636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106</v>
      </c>
      <c r="U78" s="3" t="s">
        <v>107</v>
      </c>
      <c r="V78" s="3" t="s">
        <v>108</v>
      </c>
      <c r="W78" s="3" t="s">
        <v>140</v>
      </c>
      <c r="X78" s="3" t="s">
        <v>636</v>
      </c>
      <c r="Y78" s="3" t="s">
        <v>637</v>
      </c>
      <c r="Z78" s="3" t="s">
        <v>637</v>
      </c>
      <c r="AA78" s="3" t="s">
        <v>638</v>
      </c>
      <c r="AB78" s="3" t="s">
        <v>639</v>
      </c>
      <c r="AC78" s="3" t="s">
        <v>104</v>
      </c>
      <c r="AD78" s="3" t="s">
        <v>640</v>
      </c>
      <c r="AE78" s="3" t="s">
        <v>641</v>
      </c>
      <c r="AF78" s="3" t="s">
        <v>638</v>
      </c>
      <c r="AG78" s="3" t="s">
        <v>115</v>
      </c>
      <c r="AH78" s="3" t="s">
        <v>116</v>
      </c>
      <c r="AI78" s="3" t="s">
        <v>387</v>
      </c>
      <c r="AJ78" s="3" t="s">
        <v>300</v>
      </c>
      <c r="AK78" s="3" t="s">
        <v>118</v>
      </c>
    </row>
    <row r="79" spans="1:37" ht="45" customHeight="1">
      <c r="A79" s="3" t="s">
        <v>642</v>
      </c>
      <c r="B79" s="3" t="s">
        <v>90</v>
      </c>
      <c r="C79" s="3" t="s">
        <v>379</v>
      </c>
      <c r="D79" s="3" t="s">
        <v>380</v>
      </c>
      <c r="E79" s="3" t="s">
        <v>93</v>
      </c>
      <c r="F79" s="3" t="s">
        <v>94</v>
      </c>
      <c r="G79" s="3" t="s">
        <v>328</v>
      </c>
      <c r="H79" s="3" t="s">
        <v>329</v>
      </c>
      <c r="I79" s="3" t="s">
        <v>330</v>
      </c>
      <c r="J79" s="3" t="s">
        <v>331</v>
      </c>
      <c r="K79" s="3" t="s">
        <v>332</v>
      </c>
      <c r="L79" s="3" t="s">
        <v>333</v>
      </c>
      <c r="M79" s="3" t="s">
        <v>101</v>
      </c>
      <c r="N79" s="3" t="s">
        <v>643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106</v>
      </c>
      <c r="U79" s="3" t="s">
        <v>107</v>
      </c>
      <c r="V79" s="3" t="s">
        <v>108</v>
      </c>
      <c r="W79" s="3" t="s">
        <v>140</v>
      </c>
      <c r="X79" s="3" t="s">
        <v>643</v>
      </c>
      <c r="Y79" s="3" t="s">
        <v>637</v>
      </c>
      <c r="Z79" s="3" t="s">
        <v>637</v>
      </c>
      <c r="AA79" s="3" t="s">
        <v>644</v>
      </c>
      <c r="AB79" s="3" t="s">
        <v>519</v>
      </c>
      <c r="AC79" s="3" t="s">
        <v>104</v>
      </c>
      <c r="AD79" s="3" t="s">
        <v>640</v>
      </c>
      <c r="AE79" s="3" t="s">
        <v>645</v>
      </c>
      <c r="AF79" s="3" t="s">
        <v>644</v>
      </c>
      <c r="AG79" s="3" t="s">
        <v>115</v>
      </c>
      <c r="AH79" s="3" t="s">
        <v>116</v>
      </c>
      <c r="AI79" s="3" t="s">
        <v>387</v>
      </c>
      <c r="AJ79" s="3" t="s">
        <v>300</v>
      </c>
      <c r="AK79" s="3" t="s">
        <v>118</v>
      </c>
    </row>
    <row r="80" spans="1:37" ht="45" customHeight="1">
      <c r="A80" s="3" t="s">
        <v>646</v>
      </c>
      <c r="B80" s="3" t="s">
        <v>90</v>
      </c>
      <c r="C80" s="3" t="s">
        <v>379</v>
      </c>
      <c r="D80" s="3" t="s">
        <v>380</v>
      </c>
      <c r="E80" s="3" t="s">
        <v>93</v>
      </c>
      <c r="F80" s="3" t="s">
        <v>305</v>
      </c>
      <c r="G80" s="3" t="s">
        <v>319</v>
      </c>
      <c r="H80" s="3" t="s">
        <v>320</v>
      </c>
      <c r="I80" s="3" t="s">
        <v>321</v>
      </c>
      <c r="J80" s="3" t="s">
        <v>322</v>
      </c>
      <c r="K80" s="3" t="s">
        <v>174</v>
      </c>
      <c r="L80" s="3" t="s">
        <v>175</v>
      </c>
      <c r="M80" s="3" t="s">
        <v>101</v>
      </c>
      <c r="N80" s="3" t="s">
        <v>647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106</v>
      </c>
      <c r="U80" s="3" t="s">
        <v>107</v>
      </c>
      <c r="V80" s="3" t="s">
        <v>648</v>
      </c>
      <c r="W80" s="3" t="s">
        <v>649</v>
      </c>
      <c r="X80" s="3" t="s">
        <v>647</v>
      </c>
      <c r="Y80" s="3" t="s">
        <v>650</v>
      </c>
      <c r="Z80" s="3" t="s">
        <v>651</v>
      </c>
      <c r="AA80" s="3" t="s">
        <v>652</v>
      </c>
      <c r="AB80" s="3" t="s">
        <v>653</v>
      </c>
      <c r="AC80" s="3" t="s">
        <v>654</v>
      </c>
      <c r="AD80" s="3" t="s">
        <v>630</v>
      </c>
      <c r="AE80" s="3" t="s">
        <v>655</v>
      </c>
      <c r="AF80" s="3" t="s">
        <v>652</v>
      </c>
      <c r="AG80" s="3" t="s">
        <v>115</v>
      </c>
      <c r="AH80" s="3" t="s">
        <v>116</v>
      </c>
      <c r="AI80" s="3" t="s">
        <v>387</v>
      </c>
      <c r="AJ80" s="3" t="s">
        <v>300</v>
      </c>
      <c r="AK80" s="3" t="s">
        <v>118</v>
      </c>
    </row>
    <row r="81" spans="1:37" ht="45" customHeight="1">
      <c r="A81" s="3" t="s">
        <v>656</v>
      </c>
      <c r="B81" s="3" t="s">
        <v>90</v>
      </c>
      <c r="C81" s="3" t="s">
        <v>379</v>
      </c>
      <c r="D81" s="3" t="s">
        <v>380</v>
      </c>
      <c r="E81" s="3" t="s">
        <v>93</v>
      </c>
      <c r="F81" s="3" t="s">
        <v>657</v>
      </c>
      <c r="G81" s="3" t="s">
        <v>658</v>
      </c>
      <c r="H81" s="3" t="s">
        <v>659</v>
      </c>
      <c r="I81" s="3" t="s">
        <v>660</v>
      </c>
      <c r="J81" s="3" t="s">
        <v>661</v>
      </c>
      <c r="K81" s="3" t="s">
        <v>662</v>
      </c>
      <c r="L81" s="3" t="s">
        <v>174</v>
      </c>
      <c r="M81" s="3" t="s">
        <v>101</v>
      </c>
      <c r="N81" s="3" t="s">
        <v>663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106</v>
      </c>
      <c r="U81" s="3" t="s">
        <v>107</v>
      </c>
      <c r="V81" s="3" t="s">
        <v>648</v>
      </c>
      <c r="W81" s="3" t="s">
        <v>649</v>
      </c>
      <c r="X81" s="3" t="s">
        <v>663</v>
      </c>
      <c r="Y81" s="3" t="s">
        <v>650</v>
      </c>
      <c r="Z81" s="3" t="s">
        <v>651</v>
      </c>
      <c r="AA81" s="3" t="s">
        <v>664</v>
      </c>
      <c r="AB81" s="3" t="s">
        <v>665</v>
      </c>
      <c r="AC81" s="3" t="s">
        <v>666</v>
      </c>
      <c r="AD81" s="3" t="s">
        <v>640</v>
      </c>
      <c r="AE81" s="3" t="s">
        <v>667</v>
      </c>
      <c r="AF81" s="3" t="s">
        <v>664</v>
      </c>
      <c r="AG81" s="3" t="s">
        <v>115</v>
      </c>
      <c r="AH81" s="3" t="s">
        <v>116</v>
      </c>
      <c r="AI81" s="3" t="s">
        <v>387</v>
      </c>
      <c r="AJ81" s="3" t="s">
        <v>300</v>
      </c>
      <c r="AK81" s="3" t="s">
        <v>118</v>
      </c>
    </row>
    <row r="82" spans="1:37" ht="45" customHeight="1">
      <c r="A82" s="3" t="s">
        <v>668</v>
      </c>
      <c r="B82" s="3" t="s">
        <v>90</v>
      </c>
      <c r="C82" s="3" t="s">
        <v>379</v>
      </c>
      <c r="D82" s="3" t="s">
        <v>380</v>
      </c>
      <c r="E82" s="3" t="s">
        <v>93</v>
      </c>
      <c r="F82" s="3" t="s">
        <v>287</v>
      </c>
      <c r="G82" s="3" t="s">
        <v>669</v>
      </c>
      <c r="H82" s="3" t="s">
        <v>670</v>
      </c>
      <c r="I82" s="3" t="s">
        <v>671</v>
      </c>
      <c r="J82" s="3" t="s">
        <v>672</v>
      </c>
      <c r="K82" s="3" t="s">
        <v>441</v>
      </c>
      <c r="L82" s="3" t="s">
        <v>673</v>
      </c>
      <c r="M82" s="3" t="s">
        <v>101</v>
      </c>
      <c r="N82" s="3" t="s">
        <v>674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106</v>
      </c>
      <c r="U82" s="3" t="s">
        <v>107</v>
      </c>
      <c r="V82" s="3" t="s">
        <v>108</v>
      </c>
      <c r="W82" s="3" t="s">
        <v>140</v>
      </c>
      <c r="X82" s="3" t="s">
        <v>674</v>
      </c>
      <c r="Y82" s="3" t="s">
        <v>650</v>
      </c>
      <c r="Z82" s="3" t="s">
        <v>650</v>
      </c>
      <c r="AA82" s="3" t="s">
        <v>675</v>
      </c>
      <c r="AB82" s="3" t="s">
        <v>676</v>
      </c>
      <c r="AC82" s="3" t="s">
        <v>677</v>
      </c>
      <c r="AD82" s="3" t="s">
        <v>637</v>
      </c>
      <c r="AE82" s="3" t="s">
        <v>678</v>
      </c>
      <c r="AF82" s="3" t="s">
        <v>675</v>
      </c>
      <c r="AG82" s="3" t="s">
        <v>115</v>
      </c>
      <c r="AH82" s="3" t="s">
        <v>116</v>
      </c>
      <c r="AI82" s="3" t="s">
        <v>387</v>
      </c>
      <c r="AJ82" s="3" t="s">
        <v>300</v>
      </c>
      <c r="AK82" s="3" t="s">
        <v>118</v>
      </c>
    </row>
    <row r="83" spans="1:37" ht="45" customHeight="1">
      <c r="A83" s="3" t="s">
        <v>679</v>
      </c>
      <c r="B83" s="3" t="s">
        <v>90</v>
      </c>
      <c r="C83" s="3" t="s">
        <v>379</v>
      </c>
      <c r="D83" s="3" t="s">
        <v>380</v>
      </c>
      <c r="E83" s="3" t="s">
        <v>93</v>
      </c>
      <c r="F83" s="3" t="s">
        <v>305</v>
      </c>
      <c r="G83" s="3" t="s">
        <v>95</v>
      </c>
      <c r="H83" s="3" t="s">
        <v>515</v>
      </c>
      <c r="I83" s="3" t="s">
        <v>226</v>
      </c>
      <c r="J83" s="3" t="s">
        <v>480</v>
      </c>
      <c r="K83" s="3" t="s">
        <v>175</v>
      </c>
      <c r="L83" s="3" t="s">
        <v>481</v>
      </c>
      <c r="M83" s="3" t="s">
        <v>101</v>
      </c>
      <c r="N83" s="3" t="s">
        <v>680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106</v>
      </c>
      <c r="U83" s="3" t="s">
        <v>107</v>
      </c>
      <c r="V83" s="3" t="s">
        <v>108</v>
      </c>
      <c r="W83" s="3" t="s">
        <v>140</v>
      </c>
      <c r="X83" s="3" t="s">
        <v>680</v>
      </c>
      <c r="Y83" s="3" t="s">
        <v>650</v>
      </c>
      <c r="Z83" s="3" t="s">
        <v>650</v>
      </c>
      <c r="AA83" s="3" t="s">
        <v>681</v>
      </c>
      <c r="AB83" s="3" t="s">
        <v>639</v>
      </c>
      <c r="AC83" s="3" t="s">
        <v>104</v>
      </c>
      <c r="AD83" s="3" t="s">
        <v>637</v>
      </c>
      <c r="AE83" s="3" t="s">
        <v>682</v>
      </c>
      <c r="AF83" s="3" t="s">
        <v>681</v>
      </c>
      <c r="AG83" s="3" t="s">
        <v>115</v>
      </c>
      <c r="AH83" s="3" t="s">
        <v>116</v>
      </c>
      <c r="AI83" s="3" t="s">
        <v>387</v>
      </c>
      <c r="AJ83" s="3" t="s">
        <v>300</v>
      </c>
      <c r="AK83" s="3" t="s">
        <v>118</v>
      </c>
    </row>
    <row r="84" spans="1:37" ht="45" customHeight="1">
      <c r="A84" s="3" t="s">
        <v>683</v>
      </c>
      <c r="B84" s="3" t="s">
        <v>90</v>
      </c>
      <c r="C84" s="3" t="s">
        <v>379</v>
      </c>
      <c r="D84" s="3" t="s">
        <v>380</v>
      </c>
      <c r="E84" s="3" t="s">
        <v>93</v>
      </c>
      <c r="F84" s="3" t="s">
        <v>94</v>
      </c>
      <c r="G84" s="3" t="s">
        <v>95</v>
      </c>
      <c r="H84" s="3" t="s">
        <v>96</v>
      </c>
      <c r="I84" s="3" t="s">
        <v>97</v>
      </c>
      <c r="J84" s="3" t="s">
        <v>98</v>
      </c>
      <c r="K84" s="3" t="s">
        <v>99</v>
      </c>
      <c r="L84" s="3" t="s">
        <v>100</v>
      </c>
      <c r="M84" s="3" t="s">
        <v>101</v>
      </c>
      <c r="N84" s="3" t="s">
        <v>684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106</v>
      </c>
      <c r="U84" s="3" t="s">
        <v>107</v>
      </c>
      <c r="V84" s="3" t="s">
        <v>108</v>
      </c>
      <c r="W84" s="3" t="s">
        <v>129</v>
      </c>
      <c r="X84" s="3" t="s">
        <v>684</v>
      </c>
      <c r="Y84" s="3" t="s">
        <v>685</v>
      </c>
      <c r="Z84" s="3" t="s">
        <v>685</v>
      </c>
      <c r="AA84" s="3" t="s">
        <v>686</v>
      </c>
      <c r="AB84" s="3" t="s">
        <v>384</v>
      </c>
      <c r="AC84" s="3" t="s">
        <v>104</v>
      </c>
      <c r="AD84" s="3" t="s">
        <v>687</v>
      </c>
      <c r="AE84" s="3" t="s">
        <v>688</v>
      </c>
      <c r="AF84" s="3" t="s">
        <v>686</v>
      </c>
      <c r="AG84" s="3" t="s">
        <v>115</v>
      </c>
      <c r="AH84" s="3" t="s">
        <v>116</v>
      </c>
      <c r="AI84" s="3" t="s">
        <v>387</v>
      </c>
      <c r="AJ84" s="3" t="s">
        <v>300</v>
      </c>
      <c r="AK84" s="3" t="s">
        <v>118</v>
      </c>
    </row>
    <row r="85" spans="1:37" ht="45" customHeight="1">
      <c r="A85" s="3" t="s">
        <v>689</v>
      </c>
      <c r="B85" s="3" t="s">
        <v>90</v>
      </c>
      <c r="C85" s="3" t="s">
        <v>379</v>
      </c>
      <c r="D85" s="3" t="s">
        <v>380</v>
      </c>
      <c r="E85" s="3" t="s">
        <v>93</v>
      </c>
      <c r="F85" s="3" t="s">
        <v>213</v>
      </c>
      <c r="G85" s="3" t="s">
        <v>95</v>
      </c>
      <c r="H85" s="3" t="s">
        <v>214</v>
      </c>
      <c r="I85" s="3" t="s">
        <v>215</v>
      </c>
      <c r="J85" s="3" t="s">
        <v>216</v>
      </c>
      <c r="K85" s="3" t="s">
        <v>217</v>
      </c>
      <c r="L85" s="3" t="s">
        <v>218</v>
      </c>
      <c r="M85" s="3" t="s">
        <v>101</v>
      </c>
      <c r="N85" s="3" t="s">
        <v>690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106</v>
      </c>
      <c r="U85" s="3" t="s">
        <v>107</v>
      </c>
      <c r="V85" s="3" t="s">
        <v>108</v>
      </c>
      <c r="W85" s="3" t="s">
        <v>140</v>
      </c>
      <c r="X85" s="3" t="s">
        <v>690</v>
      </c>
      <c r="Y85" s="3" t="s">
        <v>650</v>
      </c>
      <c r="Z85" s="3" t="s">
        <v>650</v>
      </c>
      <c r="AA85" s="3" t="s">
        <v>691</v>
      </c>
      <c r="AB85" s="3" t="s">
        <v>692</v>
      </c>
      <c r="AC85" s="3" t="s">
        <v>693</v>
      </c>
      <c r="AD85" s="3" t="s">
        <v>637</v>
      </c>
      <c r="AE85" s="3" t="s">
        <v>694</v>
      </c>
      <c r="AF85" s="3" t="s">
        <v>691</v>
      </c>
      <c r="AG85" s="3" t="s">
        <v>115</v>
      </c>
      <c r="AH85" s="3" t="s">
        <v>116</v>
      </c>
      <c r="AI85" s="3" t="s">
        <v>387</v>
      </c>
      <c r="AJ85" s="3" t="s">
        <v>300</v>
      </c>
      <c r="AK85" s="3" t="s">
        <v>118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695</v>
      </c>
    </row>
    <row r="2" ht="15">
      <c r="A2" t="s">
        <v>93</v>
      </c>
    </row>
    <row r="3" ht="15">
      <c r="A3" t="s">
        <v>696</v>
      </c>
    </row>
    <row r="4" ht="15">
      <c r="A4" t="s">
        <v>697</v>
      </c>
    </row>
    <row r="5" ht="15">
      <c r="A5" t="s">
        <v>698</v>
      </c>
    </row>
    <row r="6" ht="15">
      <c r="A6" t="s">
        <v>699</v>
      </c>
    </row>
    <row r="7" ht="15">
      <c r="A7" t="s">
        <v>700</v>
      </c>
    </row>
    <row r="8" ht="15">
      <c r="A8" t="s">
        <v>701</v>
      </c>
    </row>
    <row r="9" ht="15">
      <c r="A9" t="s">
        <v>702</v>
      </c>
    </row>
    <row r="10" ht="15">
      <c r="A10" t="s">
        <v>703</v>
      </c>
    </row>
    <row r="11" ht="15">
      <c r="A11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705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706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707</v>
      </c>
      <c r="D2" t="s">
        <v>708</v>
      </c>
      <c r="E2" t="s">
        <v>709</v>
      </c>
    </row>
    <row r="3" spans="1:5" ht="30">
      <c r="A3" s="1" t="s">
        <v>710</v>
      </c>
      <c r="B3" s="1"/>
      <c r="C3" s="1" t="s">
        <v>711</v>
      </c>
      <c r="D3" s="1" t="s">
        <v>712</v>
      </c>
      <c r="E3" s="1" t="s">
        <v>713</v>
      </c>
    </row>
    <row r="4" spans="1:5" ht="45" customHeight="1">
      <c r="A4" s="3" t="s">
        <v>111</v>
      </c>
      <c r="B4" s="3" t="s">
        <v>714</v>
      </c>
      <c r="C4" s="3" t="s">
        <v>715</v>
      </c>
      <c r="D4" s="3" t="s">
        <v>716</v>
      </c>
      <c r="E4" s="3" t="s">
        <v>112</v>
      </c>
    </row>
    <row r="5" spans="1:5" ht="45" customHeight="1">
      <c r="A5" s="3" t="s">
        <v>123</v>
      </c>
      <c r="B5" s="3" t="s">
        <v>717</v>
      </c>
      <c r="C5" s="3" t="s">
        <v>718</v>
      </c>
      <c r="D5" s="3" t="s">
        <v>716</v>
      </c>
      <c r="E5" s="3" t="s">
        <v>124</v>
      </c>
    </row>
    <row r="6" spans="1:5" ht="45" customHeight="1">
      <c r="A6" s="3" t="s">
        <v>131</v>
      </c>
      <c r="B6" s="3" t="s">
        <v>719</v>
      </c>
      <c r="C6" s="3" t="s">
        <v>720</v>
      </c>
      <c r="D6" s="3" t="s">
        <v>716</v>
      </c>
      <c r="E6" s="3" t="s">
        <v>124</v>
      </c>
    </row>
    <row r="7" spans="1:5" ht="45" customHeight="1">
      <c r="A7" s="3" t="s">
        <v>142</v>
      </c>
      <c r="B7" s="3" t="s">
        <v>721</v>
      </c>
      <c r="C7" s="3" t="s">
        <v>722</v>
      </c>
      <c r="D7" s="3" t="s">
        <v>716</v>
      </c>
      <c r="E7" s="3" t="s">
        <v>143</v>
      </c>
    </row>
    <row r="8" spans="1:5" ht="45" customHeight="1">
      <c r="A8" s="3" t="s">
        <v>149</v>
      </c>
      <c r="B8" s="3" t="s">
        <v>723</v>
      </c>
      <c r="C8" s="3" t="s">
        <v>724</v>
      </c>
      <c r="D8" s="3" t="s">
        <v>716</v>
      </c>
      <c r="E8" s="3" t="s">
        <v>112</v>
      </c>
    </row>
    <row r="9" spans="1:5" ht="45" customHeight="1">
      <c r="A9" s="3" t="s">
        <v>155</v>
      </c>
      <c r="B9" s="3" t="s">
        <v>725</v>
      </c>
      <c r="C9" s="3" t="s">
        <v>726</v>
      </c>
      <c r="D9" s="3" t="s">
        <v>716</v>
      </c>
      <c r="E9" s="3" t="s">
        <v>112</v>
      </c>
    </row>
    <row r="10" spans="1:5" ht="45" customHeight="1">
      <c r="A10" s="3" t="s">
        <v>160</v>
      </c>
      <c r="B10" s="3" t="s">
        <v>727</v>
      </c>
      <c r="C10" s="3" t="s">
        <v>728</v>
      </c>
      <c r="D10" s="3" t="s">
        <v>716</v>
      </c>
      <c r="E10" s="3" t="s">
        <v>124</v>
      </c>
    </row>
    <row r="11" spans="1:5" ht="45" customHeight="1">
      <c r="A11" s="3" t="s">
        <v>166</v>
      </c>
      <c r="B11" s="3" t="s">
        <v>729</v>
      </c>
      <c r="C11" s="3" t="s">
        <v>730</v>
      </c>
      <c r="D11" s="3" t="s">
        <v>716</v>
      </c>
      <c r="E11" s="3" t="s">
        <v>112</v>
      </c>
    </row>
    <row r="12" spans="1:5" ht="45" customHeight="1">
      <c r="A12" s="3" t="s">
        <v>178</v>
      </c>
      <c r="B12" s="3" t="s">
        <v>731</v>
      </c>
      <c r="C12" s="3" t="s">
        <v>732</v>
      </c>
      <c r="D12" s="3" t="s">
        <v>716</v>
      </c>
      <c r="E12" s="3" t="s">
        <v>179</v>
      </c>
    </row>
    <row r="13" spans="1:5" ht="45" customHeight="1">
      <c r="A13" s="3" t="s">
        <v>184</v>
      </c>
      <c r="B13" s="3" t="s">
        <v>733</v>
      </c>
      <c r="C13" s="3" t="s">
        <v>734</v>
      </c>
      <c r="D13" s="3" t="s">
        <v>716</v>
      </c>
      <c r="E13" s="3" t="s">
        <v>124</v>
      </c>
    </row>
    <row r="14" spans="1:5" ht="45" customHeight="1">
      <c r="A14" s="3" t="s">
        <v>196</v>
      </c>
      <c r="B14" s="3" t="s">
        <v>735</v>
      </c>
      <c r="C14" s="3" t="s">
        <v>736</v>
      </c>
      <c r="D14" s="3" t="s">
        <v>716</v>
      </c>
      <c r="E14" s="3" t="s">
        <v>124</v>
      </c>
    </row>
    <row r="15" spans="1:5" ht="45" customHeight="1">
      <c r="A15" s="3" t="s">
        <v>203</v>
      </c>
      <c r="B15" s="3" t="s">
        <v>737</v>
      </c>
      <c r="C15" s="3" t="s">
        <v>738</v>
      </c>
      <c r="D15" s="3" t="s">
        <v>716</v>
      </c>
      <c r="E15" s="3" t="s">
        <v>124</v>
      </c>
    </row>
    <row r="16" spans="1:5" ht="45" customHeight="1">
      <c r="A16" s="3" t="s">
        <v>209</v>
      </c>
      <c r="B16" s="3" t="s">
        <v>739</v>
      </c>
      <c r="C16" s="3" t="s">
        <v>740</v>
      </c>
      <c r="D16" s="3" t="s">
        <v>716</v>
      </c>
      <c r="E16" s="3" t="s">
        <v>124</v>
      </c>
    </row>
    <row r="17" spans="1:5" ht="45" customHeight="1">
      <c r="A17" s="3" t="s">
        <v>220</v>
      </c>
      <c r="B17" s="3" t="s">
        <v>741</v>
      </c>
      <c r="C17" s="3" t="s">
        <v>742</v>
      </c>
      <c r="D17" s="3" t="s">
        <v>716</v>
      </c>
      <c r="E17" s="3" t="s">
        <v>143</v>
      </c>
    </row>
    <row r="18" spans="1:5" ht="45" customHeight="1">
      <c r="A18" s="3" t="s">
        <v>233</v>
      </c>
      <c r="B18" s="3" t="s">
        <v>743</v>
      </c>
      <c r="C18" s="3" t="s">
        <v>744</v>
      </c>
      <c r="D18" s="3" t="s">
        <v>716</v>
      </c>
      <c r="E18" s="3" t="s">
        <v>234</v>
      </c>
    </row>
    <row r="19" spans="1:5" ht="45" customHeight="1">
      <c r="A19" s="3" t="s">
        <v>240</v>
      </c>
      <c r="B19" s="3" t="s">
        <v>745</v>
      </c>
      <c r="C19" s="3" t="s">
        <v>746</v>
      </c>
      <c r="D19" s="3" t="s">
        <v>716</v>
      </c>
      <c r="E19" s="3" t="s">
        <v>112</v>
      </c>
    </row>
    <row r="20" spans="1:5" ht="45" customHeight="1">
      <c r="A20" s="3" t="s">
        <v>250</v>
      </c>
      <c r="B20" s="3" t="s">
        <v>747</v>
      </c>
      <c r="C20" s="3" t="s">
        <v>748</v>
      </c>
      <c r="D20" s="3" t="s">
        <v>716</v>
      </c>
      <c r="E20" s="3" t="s">
        <v>112</v>
      </c>
    </row>
    <row r="21" spans="1:5" ht="45" customHeight="1">
      <c r="A21" s="3" t="s">
        <v>255</v>
      </c>
      <c r="B21" s="3" t="s">
        <v>749</v>
      </c>
      <c r="C21" s="3" t="s">
        <v>750</v>
      </c>
      <c r="D21" s="3" t="s">
        <v>716</v>
      </c>
      <c r="E21" s="3" t="s">
        <v>124</v>
      </c>
    </row>
    <row r="22" spans="1:5" ht="45" customHeight="1">
      <c r="A22" s="3" t="s">
        <v>261</v>
      </c>
      <c r="B22" s="3" t="s">
        <v>751</v>
      </c>
      <c r="C22" s="3" t="s">
        <v>752</v>
      </c>
      <c r="D22" s="3" t="s">
        <v>716</v>
      </c>
      <c r="E22" s="3" t="s">
        <v>124</v>
      </c>
    </row>
    <row r="23" spans="1:5" ht="45" customHeight="1">
      <c r="A23" s="3" t="s">
        <v>266</v>
      </c>
      <c r="B23" s="3" t="s">
        <v>753</v>
      </c>
      <c r="C23" s="3" t="s">
        <v>754</v>
      </c>
      <c r="D23" s="3" t="s">
        <v>716</v>
      </c>
      <c r="E23" s="3" t="s">
        <v>124</v>
      </c>
    </row>
    <row r="24" spans="1:5" ht="45" customHeight="1">
      <c r="A24" s="3" t="s">
        <v>276</v>
      </c>
      <c r="B24" s="3" t="s">
        <v>755</v>
      </c>
      <c r="C24" s="3" t="s">
        <v>756</v>
      </c>
      <c r="D24" s="3" t="s">
        <v>716</v>
      </c>
      <c r="E24" s="3" t="s">
        <v>112</v>
      </c>
    </row>
    <row r="25" spans="1:5" ht="45" customHeight="1">
      <c r="A25" s="3" t="s">
        <v>282</v>
      </c>
      <c r="B25" s="3" t="s">
        <v>757</v>
      </c>
      <c r="C25" s="3" t="s">
        <v>758</v>
      </c>
      <c r="D25" s="3" t="s">
        <v>716</v>
      </c>
      <c r="E25" s="3" t="s">
        <v>179</v>
      </c>
    </row>
    <row r="26" spans="1:5" ht="45" customHeight="1">
      <c r="A26" s="3" t="s">
        <v>294</v>
      </c>
      <c r="B26" s="3" t="s">
        <v>759</v>
      </c>
      <c r="C26" s="3" t="s">
        <v>758</v>
      </c>
      <c r="D26" s="3" t="s">
        <v>760</v>
      </c>
      <c r="E26" s="3" t="s">
        <v>179</v>
      </c>
    </row>
    <row r="27" spans="1:5" ht="45" customHeight="1">
      <c r="A27" s="3" t="s">
        <v>302</v>
      </c>
      <c r="B27" s="3" t="s">
        <v>761</v>
      </c>
      <c r="C27" s="3" t="s">
        <v>758</v>
      </c>
      <c r="D27" s="3" t="s">
        <v>760</v>
      </c>
      <c r="E27" s="3" t="s">
        <v>179</v>
      </c>
    </row>
    <row r="28" spans="1:5" ht="45" customHeight="1">
      <c r="A28" s="3" t="s">
        <v>313</v>
      </c>
      <c r="B28" s="3" t="s">
        <v>762</v>
      </c>
      <c r="C28" s="3" t="s">
        <v>758</v>
      </c>
      <c r="D28" s="3" t="s">
        <v>760</v>
      </c>
      <c r="E28" s="3" t="s">
        <v>179</v>
      </c>
    </row>
    <row r="29" spans="1:5" ht="45" customHeight="1">
      <c r="A29" s="3" t="s">
        <v>324</v>
      </c>
      <c r="B29" s="3" t="s">
        <v>763</v>
      </c>
      <c r="C29" s="3" t="s">
        <v>758</v>
      </c>
      <c r="D29" s="3" t="s">
        <v>760</v>
      </c>
      <c r="E29" s="3" t="s">
        <v>143</v>
      </c>
    </row>
    <row r="30" spans="1:5" ht="45" customHeight="1">
      <c r="A30" s="3" t="s">
        <v>336</v>
      </c>
      <c r="B30" s="3" t="s">
        <v>764</v>
      </c>
      <c r="C30" s="3" t="s">
        <v>758</v>
      </c>
      <c r="D30" s="3" t="s">
        <v>760</v>
      </c>
      <c r="E30" s="3" t="s">
        <v>179</v>
      </c>
    </row>
    <row r="31" spans="1:5" ht="45" customHeight="1">
      <c r="A31" s="3" t="s">
        <v>341</v>
      </c>
      <c r="B31" s="3" t="s">
        <v>765</v>
      </c>
      <c r="C31" s="3" t="s">
        <v>758</v>
      </c>
      <c r="D31" s="3" t="s">
        <v>760</v>
      </c>
      <c r="E31" s="3" t="s">
        <v>143</v>
      </c>
    </row>
    <row r="32" spans="1:5" ht="45" customHeight="1">
      <c r="A32" s="3" t="s">
        <v>346</v>
      </c>
      <c r="B32" s="3" t="s">
        <v>766</v>
      </c>
      <c r="C32" s="3" t="s">
        <v>758</v>
      </c>
      <c r="D32" s="3" t="s">
        <v>760</v>
      </c>
      <c r="E32" s="3" t="s">
        <v>124</v>
      </c>
    </row>
    <row r="33" spans="1:5" ht="45" customHeight="1">
      <c r="A33" s="3" t="s">
        <v>351</v>
      </c>
      <c r="B33" s="3" t="s">
        <v>767</v>
      </c>
      <c r="C33" s="3" t="s">
        <v>758</v>
      </c>
      <c r="D33" s="3" t="s">
        <v>760</v>
      </c>
      <c r="E33" s="3" t="s">
        <v>124</v>
      </c>
    </row>
    <row r="34" spans="1:5" ht="45" customHeight="1">
      <c r="A34" s="3" t="s">
        <v>357</v>
      </c>
      <c r="B34" s="3" t="s">
        <v>768</v>
      </c>
      <c r="C34" s="3" t="s">
        <v>758</v>
      </c>
      <c r="D34" s="3" t="s">
        <v>760</v>
      </c>
      <c r="E34" s="3" t="s">
        <v>179</v>
      </c>
    </row>
    <row r="35" spans="1:5" ht="45" customHeight="1">
      <c r="A35" s="3" t="s">
        <v>362</v>
      </c>
      <c r="B35" s="3" t="s">
        <v>769</v>
      </c>
      <c r="C35" s="3" t="s">
        <v>758</v>
      </c>
      <c r="D35" s="3" t="s">
        <v>760</v>
      </c>
      <c r="E35" s="3" t="s">
        <v>143</v>
      </c>
    </row>
    <row r="36" spans="1:5" ht="45" customHeight="1">
      <c r="A36" s="3" t="s">
        <v>369</v>
      </c>
      <c r="B36" s="3" t="s">
        <v>770</v>
      </c>
      <c r="C36" s="3" t="s">
        <v>758</v>
      </c>
      <c r="D36" s="3" t="s">
        <v>716</v>
      </c>
      <c r="E36" s="3" t="s">
        <v>179</v>
      </c>
    </row>
    <row r="37" spans="1:5" ht="45" customHeight="1">
      <c r="A37" s="3" t="s">
        <v>376</v>
      </c>
      <c r="B37" s="3" t="s">
        <v>771</v>
      </c>
      <c r="C37" s="3" t="s">
        <v>758</v>
      </c>
      <c r="D37" s="3" t="s">
        <v>716</v>
      </c>
      <c r="E37" s="3" t="s">
        <v>143</v>
      </c>
    </row>
    <row r="38" spans="1:5" ht="45" customHeight="1">
      <c r="A38" s="3" t="s">
        <v>383</v>
      </c>
      <c r="B38" s="3" t="s">
        <v>772</v>
      </c>
      <c r="C38" s="3" t="s">
        <v>758</v>
      </c>
      <c r="D38" s="3" t="s">
        <v>716</v>
      </c>
      <c r="E38" s="3" t="s">
        <v>384</v>
      </c>
    </row>
    <row r="39" spans="1:5" ht="45" customHeight="1">
      <c r="A39" s="3" t="s">
        <v>391</v>
      </c>
      <c r="B39" s="3" t="s">
        <v>773</v>
      </c>
      <c r="C39" s="3" t="s">
        <v>758</v>
      </c>
      <c r="D39" s="3" t="s">
        <v>716</v>
      </c>
      <c r="E39" s="3" t="s">
        <v>124</v>
      </c>
    </row>
    <row r="40" spans="1:5" ht="45" customHeight="1">
      <c r="A40" s="3" t="s">
        <v>397</v>
      </c>
      <c r="B40" s="3" t="s">
        <v>774</v>
      </c>
      <c r="C40" s="3" t="s">
        <v>758</v>
      </c>
      <c r="D40" s="3" t="s">
        <v>716</v>
      </c>
      <c r="E40" s="3" t="s">
        <v>112</v>
      </c>
    </row>
    <row r="41" spans="1:5" ht="45" customHeight="1">
      <c r="A41" s="3" t="s">
        <v>408</v>
      </c>
      <c r="B41" s="3" t="s">
        <v>775</v>
      </c>
      <c r="C41" s="3" t="s">
        <v>758</v>
      </c>
      <c r="D41" s="3" t="s">
        <v>716</v>
      </c>
      <c r="E41" s="3" t="s">
        <v>112</v>
      </c>
    </row>
    <row r="42" spans="1:5" ht="45" customHeight="1">
      <c r="A42" s="3" t="s">
        <v>414</v>
      </c>
      <c r="B42" s="3" t="s">
        <v>776</v>
      </c>
      <c r="C42" s="3" t="s">
        <v>758</v>
      </c>
      <c r="D42" s="3" t="s">
        <v>716</v>
      </c>
      <c r="E42" s="3" t="s">
        <v>112</v>
      </c>
    </row>
    <row r="43" spans="1:5" ht="45" customHeight="1">
      <c r="A43" s="3" t="s">
        <v>423</v>
      </c>
      <c r="B43" s="3" t="s">
        <v>777</v>
      </c>
      <c r="C43" s="3" t="s">
        <v>758</v>
      </c>
      <c r="D43" s="3" t="s">
        <v>716</v>
      </c>
      <c r="E43" s="3" t="s">
        <v>179</v>
      </c>
    </row>
    <row r="44" spans="1:5" ht="45" customHeight="1">
      <c r="A44" s="3" t="s">
        <v>430</v>
      </c>
      <c r="B44" s="3" t="s">
        <v>778</v>
      </c>
      <c r="C44" s="3" t="s">
        <v>758</v>
      </c>
      <c r="D44" s="3" t="s">
        <v>716</v>
      </c>
      <c r="E44" s="3" t="s">
        <v>179</v>
      </c>
    </row>
    <row r="45" spans="1:5" ht="45" customHeight="1">
      <c r="A45" s="3" t="s">
        <v>435</v>
      </c>
      <c r="B45" s="3" t="s">
        <v>779</v>
      </c>
      <c r="C45" s="3" t="s">
        <v>758</v>
      </c>
      <c r="D45" s="3" t="s">
        <v>716</v>
      </c>
      <c r="E45" s="3" t="s">
        <v>143</v>
      </c>
    </row>
    <row r="46" spans="1:5" ht="45" customHeight="1">
      <c r="A46" s="3" t="s">
        <v>446</v>
      </c>
      <c r="B46" s="3" t="s">
        <v>780</v>
      </c>
      <c r="C46" s="3" t="s">
        <v>758</v>
      </c>
      <c r="D46" s="3" t="s">
        <v>716</v>
      </c>
      <c r="E46" s="3" t="s">
        <v>781</v>
      </c>
    </row>
    <row r="47" spans="1:5" ht="45" customHeight="1">
      <c r="A47" s="3" t="s">
        <v>453</v>
      </c>
      <c r="B47" s="3" t="s">
        <v>782</v>
      </c>
      <c r="C47" s="3" t="s">
        <v>758</v>
      </c>
      <c r="D47" s="3" t="s">
        <v>716</v>
      </c>
      <c r="E47" s="3" t="s">
        <v>783</v>
      </c>
    </row>
    <row r="48" spans="1:5" ht="45" customHeight="1">
      <c r="A48" s="3" t="s">
        <v>467</v>
      </c>
      <c r="B48" s="3" t="s">
        <v>784</v>
      </c>
      <c r="C48" s="3" t="s">
        <v>758</v>
      </c>
      <c r="D48" s="3" t="s">
        <v>716</v>
      </c>
      <c r="E48" s="3" t="s">
        <v>785</v>
      </c>
    </row>
    <row r="49" spans="1:5" ht="45" customHeight="1">
      <c r="A49" s="3" t="s">
        <v>475</v>
      </c>
      <c r="B49" s="3" t="s">
        <v>786</v>
      </c>
      <c r="C49" s="3" t="s">
        <v>758</v>
      </c>
      <c r="D49" s="3" t="s">
        <v>716</v>
      </c>
      <c r="E49" s="3" t="s">
        <v>112</v>
      </c>
    </row>
    <row r="50" spans="1:5" ht="45" customHeight="1">
      <c r="A50" s="3" t="s">
        <v>484</v>
      </c>
      <c r="B50" s="3" t="s">
        <v>787</v>
      </c>
      <c r="C50" s="3" t="s">
        <v>758</v>
      </c>
      <c r="D50" s="3" t="s">
        <v>716</v>
      </c>
      <c r="E50" s="3" t="s">
        <v>143</v>
      </c>
    </row>
    <row r="51" spans="1:5" ht="45" customHeight="1">
      <c r="A51" s="3" t="s">
        <v>490</v>
      </c>
      <c r="B51" s="3" t="s">
        <v>788</v>
      </c>
      <c r="C51" s="3" t="s">
        <v>758</v>
      </c>
      <c r="D51" s="3" t="s">
        <v>716</v>
      </c>
      <c r="E51" s="3" t="s">
        <v>124</v>
      </c>
    </row>
    <row r="52" spans="1:5" ht="45" customHeight="1">
      <c r="A52" s="3" t="s">
        <v>496</v>
      </c>
      <c r="B52" s="3" t="s">
        <v>789</v>
      </c>
      <c r="C52" s="3" t="s">
        <v>758</v>
      </c>
      <c r="D52" s="3" t="s">
        <v>716</v>
      </c>
      <c r="E52" s="3" t="s">
        <v>112</v>
      </c>
    </row>
    <row r="53" spans="1:5" ht="45" customHeight="1">
      <c r="A53" s="3" t="s">
        <v>499</v>
      </c>
      <c r="B53" s="3" t="s">
        <v>790</v>
      </c>
      <c r="C53" s="3" t="s">
        <v>758</v>
      </c>
      <c r="D53" s="3" t="s">
        <v>716</v>
      </c>
      <c r="E53" s="3" t="s">
        <v>112</v>
      </c>
    </row>
    <row r="54" spans="1:5" ht="45" customHeight="1">
      <c r="A54" s="3" t="s">
        <v>505</v>
      </c>
      <c r="B54" s="3" t="s">
        <v>791</v>
      </c>
      <c r="C54" s="3" t="s">
        <v>758</v>
      </c>
      <c r="D54" s="3" t="s">
        <v>716</v>
      </c>
      <c r="E54" s="3" t="s">
        <v>506</v>
      </c>
    </row>
    <row r="55" spans="1:5" ht="45" customHeight="1">
      <c r="A55" s="3" t="s">
        <v>511</v>
      </c>
      <c r="B55" s="3" t="s">
        <v>792</v>
      </c>
      <c r="C55" s="3" t="s">
        <v>758</v>
      </c>
      <c r="D55" s="3" t="s">
        <v>716</v>
      </c>
      <c r="E55" s="3" t="s">
        <v>112</v>
      </c>
    </row>
    <row r="56" spans="1:5" ht="45" customHeight="1">
      <c r="A56" s="3" t="s">
        <v>518</v>
      </c>
      <c r="B56" s="3" t="s">
        <v>793</v>
      </c>
      <c r="C56" s="3" t="s">
        <v>758</v>
      </c>
      <c r="D56" s="3" t="s">
        <v>716</v>
      </c>
      <c r="E56" s="3" t="s">
        <v>519</v>
      </c>
    </row>
    <row r="57" spans="1:5" ht="45" customHeight="1">
      <c r="A57" s="3" t="s">
        <v>523</v>
      </c>
      <c r="B57" s="3" t="s">
        <v>794</v>
      </c>
      <c r="C57" s="3" t="s">
        <v>758</v>
      </c>
      <c r="D57" s="3" t="s">
        <v>716</v>
      </c>
      <c r="E57" s="3" t="s">
        <v>384</v>
      </c>
    </row>
    <row r="58" spans="1:5" ht="45" customHeight="1">
      <c r="A58" s="3" t="s">
        <v>528</v>
      </c>
      <c r="B58" s="3" t="s">
        <v>795</v>
      </c>
      <c r="C58" s="3" t="s">
        <v>758</v>
      </c>
      <c r="D58" s="3" t="s">
        <v>716</v>
      </c>
      <c r="E58" s="3" t="s">
        <v>632</v>
      </c>
    </row>
    <row r="59" spans="1:5" ht="45" customHeight="1">
      <c r="A59" s="3" t="s">
        <v>535</v>
      </c>
      <c r="B59" s="3" t="s">
        <v>796</v>
      </c>
      <c r="C59" s="3" t="s">
        <v>758</v>
      </c>
      <c r="D59" s="3" t="s">
        <v>716</v>
      </c>
      <c r="E59" s="3" t="s">
        <v>519</v>
      </c>
    </row>
    <row r="60" spans="1:5" ht="45" customHeight="1">
      <c r="A60" s="3" t="s">
        <v>540</v>
      </c>
      <c r="B60" s="3" t="s">
        <v>797</v>
      </c>
      <c r="C60" s="3" t="s">
        <v>758</v>
      </c>
      <c r="D60" s="3" t="s">
        <v>716</v>
      </c>
      <c r="E60" s="3" t="s">
        <v>384</v>
      </c>
    </row>
    <row r="61" spans="1:5" ht="45" customHeight="1">
      <c r="A61" s="3" t="s">
        <v>545</v>
      </c>
      <c r="B61" s="3" t="s">
        <v>798</v>
      </c>
      <c r="C61" s="3" t="s">
        <v>758</v>
      </c>
      <c r="D61" s="3" t="s">
        <v>716</v>
      </c>
      <c r="E61" s="3" t="s">
        <v>143</v>
      </c>
    </row>
    <row r="62" spans="1:5" ht="45" customHeight="1">
      <c r="A62" s="3" t="s">
        <v>551</v>
      </c>
      <c r="B62" s="3" t="s">
        <v>799</v>
      </c>
      <c r="C62" s="3" t="s">
        <v>758</v>
      </c>
      <c r="D62" s="3" t="s">
        <v>716</v>
      </c>
      <c r="E62" s="3" t="s">
        <v>179</v>
      </c>
    </row>
    <row r="63" spans="1:5" ht="45" customHeight="1">
      <c r="A63" s="3" t="s">
        <v>555</v>
      </c>
      <c r="B63" s="3" t="s">
        <v>800</v>
      </c>
      <c r="C63" s="3" t="s">
        <v>758</v>
      </c>
      <c r="D63" s="3" t="s">
        <v>716</v>
      </c>
      <c r="E63" s="3" t="s">
        <v>783</v>
      </c>
    </row>
    <row r="64" spans="1:5" ht="45" customHeight="1">
      <c r="A64" s="3" t="s">
        <v>561</v>
      </c>
      <c r="B64" s="3" t="s">
        <v>801</v>
      </c>
      <c r="C64" s="3" t="s">
        <v>758</v>
      </c>
      <c r="D64" s="3" t="s">
        <v>716</v>
      </c>
      <c r="E64" s="3" t="s">
        <v>143</v>
      </c>
    </row>
    <row r="65" spans="1:5" ht="45" customHeight="1">
      <c r="A65" s="3" t="s">
        <v>572</v>
      </c>
      <c r="B65" s="3" t="s">
        <v>802</v>
      </c>
      <c r="C65" s="3" t="s">
        <v>758</v>
      </c>
      <c r="D65" s="3" t="s">
        <v>716</v>
      </c>
      <c r="E65" s="3" t="s">
        <v>179</v>
      </c>
    </row>
    <row r="66" spans="1:5" ht="45" customHeight="1">
      <c r="A66" s="3" t="s">
        <v>577</v>
      </c>
      <c r="B66" s="3" t="s">
        <v>803</v>
      </c>
      <c r="C66" s="3" t="s">
        <v>758</v>
      </c>
      <c r="D66" s="3" t="s">
        <v>716</v>
      </c>
      <c r="E66" s="3" t="s">
        <v>112</v>
      </c>
    </row>
    <row r="67" spans="1:5" ht="45" customHeight="1">
      <c r="A67" s="3" t="s">
        <v>585</v>
      </c>
      <c r="B67" s="3" t="s">
        <v>804</v>
      </c>
      <c r="C67" s="3" t="s">
        <v>758</v>
      </c>
      <c r="D67" s="3" t="s">
        <v>716</v>
      </c>
      <c r="E67" s="3" t="s">
        <v>143</v>
      </c>
    </row>
    <row r="68" spans="1:5" ht="45" customHeight="1">
      <c r="A68" s="3" t="s">
        <v>591</v>
      </c>
      <c r="B68" s="3" t="s">
        <v>805</v>
      </c>
      <c r="C68" s="3" t="s">
        <v>758</v>
      </c>
      <c r="D68" s="3" t="s">
        <v>716</v>
      </c>
      <c r="E68" s="3" t="s">
        <v>234</v>
      </c>
    </row>
    <row r="69" spans="1:5" ht="45" customHeight="1">
      <c r="A69" s="3" t="s">
        <v>597</v>
      </c>
      <c r="B69" s="3" t="s">
        <v>806</v>
      </c>
      <c r="C69" s="3" t="s">
        <v>758</v>
      </c>
      <c r="D69" s="3" t="s">
        <v>716</v>
      </c>
      <c r="E69" s="3" t="s">
        <v>124</v>
      </c>
    </row>
    <row r="70" spans="1:5" ht="45" customHeight="1">
      <c r="A70" s="3" t="s">
        <v>608</v>
      </c>
      <c r="B70" s="3" t="s">
        <v>807</v>
      </c>
      <c r="C70" s="3" t="s">
        <v>758</v>
      </c>
      <c r="D70" s="3" t="s">
        <v>716</v>
      </c>
      <c r="E70" s="3" t="s">
        <v>112</v>
      </c>
    </row>
    <row r="71" spans="1:5" ht="45" customHeight="1">
      <c r="A71" s="3" t="s">
        <v>618</v>
      </c>
      <c r="B71" s="3" t="s">
        <v>808</v>
      </c>
      <c r="C71" s="3" t="s">
        <v>758</v>
      </c>
      <c r="D71" s="3" t="s">
        <v>716</v>
      </c>
      <c r="E71" s="3" t="s">
        <v>124</v>
      </c>
    </row>
    <row r="72" spans="1:5" ht="45" customHeight="1">
      <c r="A72" s="3" t="s">
        <v>624</v>
      </c>
      <c r="B72" s="3" t="s">
        <v>809</v>
      </c>
      <c r="C72" s="3" t="s">
        <v>758</v>
      </c>
      <c r="D72" s="3" t="s">
        <v>716</v>
      </c>
      <c r="E72" s="3" t="s">
        <v>124</v>
      </c>
    </row>
    <row r="73" spans="1:5" ht="45" customHeight="1">
      <c r="A73" s="3" t="s">
        <v>631</v>
      </c>
      <c r="B73" s="3" t="s">
        <v>810</v>
      </c>
      <c r="C73" s="3" t="s">
        <v>758</v>
      </c>
      <c r="D73" s="3" t="s">
        <v>716</v>
      </c>
      <c r="E73" s="3" t="s">
        <v>632</v>
      </c>
    </row>
    <row r="74" spans="1:5" ht="45" customHeight="1">
      <c r="A74" s="3" t="s">
        <v>638</v>
      </c>
      <c r="B74" s="3" t="s">
        <v>811</v>
      </c>
      <c r="C74" s="3" t="s">
        <v>758</v>
      </c>
      <c r="D74" s="3" t="s">
        <v>716</v>
      </c>
      <c r="E74" s="3" t="s">
        <v>639</v>
      </c>
    </row>
    <row r="75" spans="1:5" ht="45" customHeight="1">
      <c r="A75" s="3" t="s">
        <v>644</v>
      </c>
      <c r="B75" s="3" t="s">
        <v>812</v>
      </c>
      <c r="C75" s="3" t="s">
        <v>758</v>
      </c>
      <c r="D75" s="3" t="s">
        <v>716</v>
      </c>
      <c r="E75" s="3" t="s">
        <v>519</v>
      </c>
    </row>
    <row r="76" spans="1:5" ht="45" customHeight="1">
      <c r="A76" s="3" t="s">
        <v>652</v>
      </c>
      <c r="B76" s="3" t="s">
        <v>813</v>
      </c>
      <c r="C76" s="3" t="s">
        <v>758</v>
      </c>
      <c r="D76" s="3" t="s">
        <v>716</v>
      </c>
      <c r="E76" s="3" t="s">
        <v>814</v>
      </c>
    </row>
    <row r="77" spans="1:5" ht="45" customHeight="1">
      <c r="A77" s="3" t="s">
        <v>664</v>
      </c>
      <c r="B77" s="3" t="s">
        <v>815</v>
      </c>
      <c r="C77" s="3" t="s">
        <v>758</v>
      </c>
      <c r="D77" s="3" t="s">
        <v>716</v>
      </c>
      <c r="E77" s="3" t="s">
        <v>816</v>
      </c>
    </row>
    <row r="78" spans="1:5" ht="45" customHeight="1">
      <c r="A78" s="3" t="s">
        <v>675</v>
      </c>
      <c r="B78" s="3" t="s">
        <v>817</v>
      </c>
      <c r="C78" s="3" t="s">
        <v>758</v>
      </c>
      <c r="D78" s="3" t="s">
        <v>716</v>
      </c>
      <c r="E78" s="3" t="s">
        <v>519</v>
      </c>
    </row>
    <row r="79" spans="1:5" ht="45" customHeight="1">
      <c r="A79" s="3" t="s">
        <v>681</v>
      </c>
      <c r="B79" s="3" t="s">
        <v>818</v>
      </c>
      <c r="C79" s="3" t="s">
        <v>758</v>
      </c>
      <c r="D79" s="3" t="s">
        <v>716</v>
      </c>
      <c r="E79" s="3" t="s">
        <v>639</v>
      </c>
    </row>
    <row r="80" spans="1:5" ht="45" customHeight="1">
      <c r="A80" s="3" t="s">
        <v>686</v>
      </c>
      <c r="B80" s="3" t="s">
        <v>819</v>
      </c>
      <c r="C80" s="3" t="s">
        <v>758</v>
      </c>
      <c r="D80" s="3" t="s">
        <v>716</v>
      </c>
      <c r="E80" s="3" t="s">
        <v>384</v>
      </c>
    </row>
    <row r="81" spans="1:5" ht="45" customHeight="1">
      <c r="A81" s="3" t="s">
        <v>691</v>
      </c>
      <c r="B81" s="3" t="s">
        <v>820</v>
      </c>
      <c r="C81" s="3" t="s">
        <v>758</v>
      </c>
      <c r="D81" s="3" t="s">
        <v>716</v>
      </c>
      <c r="E81" s="3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40.421875" style="0" bestFit="1" customWidth="1"/>
  </cols>
  <sheetData>
    <row r="1" ht="15" hidden="1">
      <c r="C1" t="s">
        <v>13</v>
      </c>
    </row>
    <row r="2" ht="15" hidden="1">
      <c r="C2" t="s">
        <v>821</v>
      </c>
    </row>
    <row r="3" spans="1:3" ht="15">
      <c r="A3" s="1" t="s">
        <v>710</v>
      </c>
      <c r="B3" s="1"/>
      <c r="C3" s="1" t="s">
        <v>822</v>
      </c>
    </row>
    <row r="4" spans="1:3" ht="45" customHeight="1">
      <c r="A4" s="3" t="s">
        <v>111</v>
      </c>
      <c r="B4" s="3" t="s">
        <v>823</v>
      </c>
      <c r="C4" s="3" t="s">
        <v>824</v>
      </c>
    </row>
    <row r="5" spans="1:3" ht="45" customHeight="1">
      <c r="A5" s="3" t="s">
        <v>123</v>
      </c>
      <c r="B5" s="3" t="s">
        <v>825</v>
      </c>
      <c r="C5" s="3" t="s">
        <v>826</v>
      </c>
    </row>
    <row r="6" spans="1:3" ht="45" customHeight="1">
      <c r="A6" s="3" t="s">
        <v>131</v>
      </c>
      <c r="B6" s="3" t="s">
        <v>827</v>
      </c>
      <c r="C6" s="3" t="s">
        <v>828</v>
      </c>
    </row>
    <row r="7" spans="1:3" ht="45" customHeight="1">
      <c r="A7" s="3" t="s">
        <v>142</v>
      </c>
      <c r="B7" s="3" t="s">
        <v>829</v>
      </c>
      <c r="C7" s="3" t="s">
        <v>830</v>
      </c>
    </row>
    <row r="8" spans="1:3" ht="45" customHeight="1">
      <c r="A8" s="3" t="s">
        <v>149</v>
      </c>
      <c r="B8" s="3" t="s">
        <v>831</v>
      </c>
      <c r="C8" s="3" t="s">
        <v>832</v>
      </c>
    </row>
    <row r="9" spans="1:3" ht="45" customHeight="1">
      <c r="A9" s="3" t="s">
        <v>155</v>
      </c>
      <c r="B9" s="3" t="s">
        <v>833</v>
      </c>
      <c r="C9" s="3" t="s">
        <v>834</v>
      </c>
    </row>
    <row r="10" spans="1:3" ht="45" customHeight="1">
      <c r="A10" s="3" t="s">
        <v>160</v>
      </c>
      <c r="B10" s="3" t="s">
        <v>835</v>
      </c>
      <c r="C10" s="3" t="s">
        <v>836</v>
      </c>
    </row>
    <row r="11" spans="1:3" ht="45" customHeight="1">
      <c r="A11" s="3" t="s">
        <v>166</v>
      </c>
      <c r="B11" s="3" t="s">
        <v>837</v>
      </c>
      <c r="C11" s="3" t="s">
        <v>838</v>
      </c>
    </row>
    <row r="12" spans="1:3" ht="45" customHeight="1">
      <c r="A12" s="3" t="s">
        <v>178</v>
      </c>
      <c r="B12" s="3" t="s">
        <v>839</v>
      </c>
      <c r="C12" s="3" t="s">
        <v>840</v>
      </c>
    </row>
    <row r="13" spans="1:3" ht="45" customHeight="1">
      <c r="A13" s="3" t="s">
        <v>184</v>
      </c>
      <c r="B13" s="3" t="s">
        <v>841</v>
      </c>
      <c r="C13" s="3" t="s">
        <v>842</v>
      </c>
    </row>
    <row r="14" spans="1:3" ht="45" customHeight="1">
      <c r="A14" s="3" t="s">
        <v>196</v>
      </c>
      <c r="B14" s="3" t="s">
        <v>843</v>
      </c>
      <c r="C14" s="3" t="s">
        <v>844</v>
      </c>
    </row>
    <row r="15" spans="1:3" ht="45" customHeight="1">
      <c r="A15" s="3" t="s">
        <v>203</v>
      </c>
      <c r="B15" s="3" t="s">
        <v>845</v>
      </c>
      <c r="C15" s="3" t="s">
        <v>846</v>
      </c>
    </row>
    <row r="16" spans="1:3" ht="45" customHeight="1">
      <c r="A16" s="3" t="s">
        <v>209</v>
      </c>
      <c r="B16" s="3" t="s">
        <v>847</v>
      </c>
      <c r="C16" s="3" t="s">
        <v>848</v>
      </c>
    </row>
    <row r="17" spans="1:3" ht="45" customHeight="1">
      <c r="A17" s="3" t="s">
        <v>220</v>
      </c>
      <c r="B17" s="3" t="s">
        <v>849</v>
      </c>
      <c r="C17" s="3" t="s">
        <v>850</v>
      </c>
    </row>
    <row r="18" spans="1:3" ht="45" customHeight="1">
      <c r="A18" s="3" t="s">
        <v>233</v>
      </c>
      <c r="B18" s="3" t="s">
        <v>851</v>
      </c>
      <c r="C18" s="3" t="s">
        <v>852</v>
      </c>
    </row>
    <row r="19" spans="1:3" ht="45" customHeight="1">
      <c r="A19" s="3" t="s">
        <v>240</v>
      </c>
      <c r="B19" s="3" t="s">
        <v>853</v>
      </c>
      <c r="C19" s="3" t="s">
        <v>854</v>
      </c>
    </row>
    <row r="20" spans="1:3" ht="45" customHeight="1">
      <c r="A20" s="3" t="s">
        <v>250</v>
      </c>
      <c r="B20" s="3" t="s">
        <v>855</v>
      </c>
      <c r="C20" s="3" t="s">
        <v>856</v>
      </c>
    </row>
    <row r="21" spans="1:3" ht="45" customHeight="1">
      <c r="A21" s="3" t="s">
        <v>255</v>
      </c>
      <c r="B21" s="3" t="s">
        <v>857</v>
      </c>
      <c r="C21" s="3" t="s">
        <v>858</v>
      </c>
    </row>
    <row r="22" spans="1:3" ht="45" customHeight="1">
      <c r="A22" s="3" t="s">
        <v>261</v>
      </c>
      <c r="B22" s="3" t="s">
        <v>859</v>
      </c>
      <c r="C22" s="3" t="s">
        <v>860</v>
      </c>
    </row>
    <row r="23" spans="1:3" ht="45" customHeight="1">
      <c r="A23" s="3" t="s">
        <v>266</v>
      </c>
      <c r="B23" s="3" t="s">
        <v>861</v>
      </c>
      <c r="C23" s="3" t="s">
        <v>862</v>
      </c>
    </row>
    <row r="24" spans="1:3" ht="45" customHeight="1">
      <c r="A24" s="3" t="s">
        <v>276</v>
      </c>
      <c r="B24" s="3" t="s">
        <v>863</v>
      </c>
      <c r="C24" s="3" t="s">
        <v>864</v>
      </c>
    </row>
    <row r="25" spans="1:3" ht="45" customHeight="1">
      <c r="A25" s="3" t="s">
        <v>282</v>
      </c>
      <c r="B25" s="3" t="s">
        <v>865</v>
      </c>
      <c r="C25" s="3" t="s">
        <v>866</v>
      </c>
    </row>
    <row r="26" spans="1:3" ht="45" customHeight="1">
      <c r="A26" s="3" t="s">
        <v>294</v>
      </c>
      <c r="B26" s="3" t="s">
        <v>867</v>
      </c>
      <c r="C26" s="3" t="s">
        <v>868</v>
      </c>
    </row>
    <row r="27" spans="1:3" ht="45" customHeight="1">
      <c r="A27" s="3" t="s">
        <v>302</v>
      </c>
      <c r="B27" s="3" t="s">
        <v>869</v>
      </c>
      <c r="C27" s="3" t="s">
        <v>870</v>
      </c>
    </row>
    <row r="28" spans="1:3" ht="45" customHeight="1">
      <c r="A28" s="3" t="s">
        <v>313</v>
      </c>
      <c r="B28" s="3" t="s">
        <v>871</v>
      </c>
      <c r="C28" s="3" t="s">
        <v>872</v>
      </c>
    </row>
    <row r="29" spans="1:3" ht="45" customHeight="1">
      <c r="A29" s="3" t="s">
        <v>324</v>
      </c>
      <c r="B29" s="3" t="s">
        <v>873</v>
      </c>
      <c r="C29" s="3" t="s">
        <v>874</v>
      </c>
    </row>
    <row r="30" spans="1:3" ht="45" customHeight="1">
      <c r="A30" s="3" t="s">
        <v>336</v>
      </c>
      <c r="B30" s="3" t="s">
        <v>875</v>
      </c>
      <c r="C30" s="3" t="s">
        <v>876</v>
      </c>
    </row>
    <row r="31" spans="1:3" ht="45" customHeight="1">
      <c r="A31" s="3" t="s">
        <v>341</v>
      </c>
      <c r="B31" s="3" t="s">
        <v>877</v>
      </c>
      <c r="C31" s="3" t="s">
        <v>878</v>
      </c>
    </row>
    <row r="32" spans="1:3" ht="45" customHeight="1">
      <c r="A32" s="3" t="s">
        <v>346</v>
      </c>
      <c r="B32" s="3" t="s">
        <v>879</v>
      </c>
      <c r="C32" s="3" t="s">
        <v>880</v>
      </c>
    </row>
    <row r="33" spans="1:3" ht="45" customHeight="1">
      <c r="A33" s="3" t="s">
        <v>351</v>
      </c>
      <c r="B33" s="3" t="s">
        <v>881</v>
      </c>
      <c r="C33" s="3" t="s">
        <v>882</v>
      </c>
    </row>
    <row r="34" spans="1:3" ht="45" customHeight="1">
      <c r="A34" s="3" t="s">
        <v>357</v>
      </c>
      <c r="B34" s="3" t="s">
        <v>883</v>
      </c>
      <c r="C34" s="3" t="s">
        <v>884</v>
      </c>
    </row>
    <row r="35" spans="1:3" ht="45" customHeight="1">
      <c r="A35" s="3" t="s">
        <v>362</v>
      </c>
      <c r="B35" s="3" t="s">
        <v>885</v>
      </c>
      <c r="C35" s="3" t="s">
        <v>886</v>
      </c>
    </row>
    <row r="36" spans="1:3" ht="45" customHeight="1">
      <c r="A36" s="3" t="s">
        <v>369</v>
      </c>
      <c r="B36" s="3" t="s">
        <v>887</v>
      </c>
      <c r="C36" s="3" t="s">
        <v>888</v>
      </c>
    </row>
    <row r="37" spans="1:3" ht="45" customHeight="1">
      <c r="A37" s="3" t="s">
        <v>376</v>
      </c>
      <c r="B37" s="3" t="s">
        <v>889</v>
      </c>
      <c r="C37" s="3" t="s">
        <v>890</v>
      </c>
    </row>
    <row r="38" spans="1:3" ht="45" customHeight="1">
      <c r="A38" s="3" t="s">
        <v>383</v>
      </c>
      <c r="B38" s="3" t="s">
        <v>891</v>
      </c>
      <c r="C38" s="3" t="s">
        <v>892</v>
      </c>
    </row>
    <row r="39" spans="1:3" ht="45" customHeight="1">
      <c r="A39" s="3" t="s">
        <v>391</v>
      </c>
      <c r="B39" s="3" t="s">
        <v>893</v>
      </c>
      <c r="C39" s="3" t="s">
        <v>894</v>
      </c>
    </row>
    <row r="40" spans="1:3" ht="45" customHeight="1">
      <c r="A40" s="3" t="s">
        <v>397</v>
      </c>
      <c r="B40" s="3" t="s">
        <v>895</v>
      </c>
      <c r="C40" s="3" t="s">
        <v>896</v>
      </c>
    </row>
    <row r="41" spans="1:3" ht="45" customHeight="1">
      <c r="A41" s="3" t="s">
        <v>408</v>
      </c>
      <c r="B41" s="3" t="s">
        <v>897</v>
      </c>
      <c r="C41" s="3" t="s">
        <v>898</v>
      </c>
    </row>
    <row r="42" spans="1:3" ht="45" customHeight="1">
      <c r="A42" s="3" t="s">
        <v>414</v>
      </c>
      <c r="B42" s="3" t="s">
        <v>899</v>
      </c>
      <c r="C42" s="3" t="s">
        <v>900</v>
      </c>
    </row>
    <row r="43" spans="1:3" ht="45" customHeight="1">
      <c r="A43" s="3" t="s">
        <v>423</v>
      </c>
      <c r="B43" s="3" t="s">
        <v>901</v>
      </c>
      <c r="C43" s="3" t="s">
        <v>902</v>
      </c>
    </row>
    <row r="44" spans="1:3" ht="45" customHeight="1">
      <c r="A44" s="3" t="s">
        <v>430</v>
      </c>
      <c r="B44" s="3" t="s">
        <v>903</v>
      </c>
      <c r="C44" s="3" t="s">
        <v>904</v>
      </c>
    </row>
    <row r="45" spans="1:3" ht="45" customHeight="1">
      <c r="A45" s="3" t="s">
        <v>435</v>
      </c>
      <c r="B45" s="3" t="s">
        <v>905</v>
      </c>
      <c r="C45" s="3" t="s">
        <v>906</v>
      </c>
    </row>
    <row r="46" spans="1:3" ht="45" customHeight="1">
      <c r="A46" s="3" t="s">
        <v>446</v>
      </c>
      <c r="B46" s="3" t="s">
        <v>907</v>
      </c>
      <c r="C46" s="3" t="s">
        <v>908</v>
      </c>
    </row>
    <row r="47" spans="1:3" ht="45" customHeight="1">
      <c r="A47" s="3" t="s">
        <v>453</v>
      </c>
      <c r="B47" s="3" t="s">
        <v>909</v>
      </c>
      <c r="C47" s="3" t="s">
        <v>910</v>
      </c>
    </row>
    <row r="48" spans="1:3" ht="45" customHeight="1">
      <c r="A48" s="3" t="s">
        <v>467</v>
      </c>
      <c r="B48" s="3" t="s">
        <v>911</v>
      </c>
      <c r="C48" s="3" t="s">
        <v>912</v>
      </c>
    </row>
    <row r="49" spans="1:3" ht="45" customHeight="1">
      <c r="A49" s="3" t="s">
        <v>475</v>
      </c>
      <c r="B49" s="3" t="s">
        <v>913</v>
      </c>
      <c r="C49" s="3" t="s">
        <v>914</v>
      </c>
    </row>
    <row r="50" spans="1:3" ht="45" customHeight="1">
      <c r="A50" s="3" t="s">
        <v>484</v>
      </c>
      <c r="B50" s="3" t="s">
        <v>915</v>
      </c>
      <c r="C50" s="3" t="s">
        <v>916</v>
      </c>
    </row>
    <row r="51" spans="1:3" ht="45" customHeight="1">
      <c r="A51" s="3" t="s">
        <v>490</v>
      </c>
      <c r="B51" s="3" t="s">
        <v>917</v>
      </c>
      <c r="C51" s="3" t="s">
        <v>918</v>
      </c>
    </row>
    <row r="52" spans="1:3" ht="45" customHeight="1">
      <c r="A52" s="3" t="s">
        <v>496</v>
      </c>
      <c r="B52" s="3" t="s">
        <v>919</v>
      </c>
      <c r="C52" s="3" t="s">
        <v>920</v>
      </c>
    </row>
    <row r="53" spans="1:3" ht="45" customHeight="1">
      <c r="A53" s="3" t="s">
        <v>499</v>
      </c>
      <c r="B53" s="3" t="s">
        <v>921</v>
      </c>
      <c r="C53" s="3" t="s">
        <v>922</v>
      </c>
    </row>
    <row r="54" spans="1:3" ht="45" customHeight="1">
      <c r="A54" s="3" t="s">
        <v>505</v>
      </c>
      <c r="B54" s="3" t="s">
        <v>923</v>
      </c>
      <c r="C54" s="3" t="s">
        <v>924</v>
      </c>
    </row>
    <row r="55" spans="1:3" ht="45" customHeight="1">
      <c r="A55" s="3" t="s">
        <v>511</v>
      </c>
      <c r="B55" s="3" t="s">
        <v>925</v>
      </c>
      <c r="C55" s="3" t="s">
        <v>926</v>
      </c>
    </row>
    <row r="56" spans="1:3" ht="45" customHeight="1">
      <c r="A56" s="3" t="s">
        <v>518</v>
      </c>
      <c r="B56" s="3" t="s">
        <v>927</v>
      </c>
      <c r="C56" s="3" t="s">
        <v>928</v>
      </c>
    </row>
    <row r="57" spans="1:3" ht="45" customHeight="1">
      <c r="A57" s="3" t="s">
        <v>523</v>
      </c>
      <c r="B57" s="3" t="s">
        <v>929</v>
      </c>
      <c r="C57" s="3" t="s">
        <v>930</v>
      </c>
    </row>
    <row r="58" spans="1:3" ht="45" customHeight="1">
      <c r="A58" s="3" t="s">
        <v>528</v>
      </c>
      <c r="B58" s="3" t="s">
        <v>931</v>
      </c>
      <c r="C58" s="3" t="s">
        <v>932</v>
      </c>
    </row>
    <row r="59" spans="1:3" ht="45" customHeight="1">
      <c r="A59" s="3" t="s">
        <v>535</v>
      </c>
      <c r="B59" s="3" t="s">
        <v>933</v>
      </c>
      <c r="C59" s="3" t="s">
        <v>934</v>
      </c>
    </row>
    <row r="60" spans="1:3" ht="45" customHeight="1">
      <c r="A60" s="3" t="s">
        <v>540</v>
      </c>
      <c r="B60" s="3" t="s">
        <v>935</v>
      </c>
      <c r="C60" s="3" t="s">
        <v>936</v>
      </c>
    </row>
    <row r="61" spans="1:3" ht="45" customHeight="1">
      <c r="A61" s="3" t="s">
        <v>545</v>
      </c>
      <c r="B61" s="3" t="s">
        <v>937</v>
      </c>
      <c r="C61" s="3" t="s">
        <v>938</v>
      </c>
    </row>
    <row r="62" spans="1:3" ht="45" customHeight="1">
      <c r="A62" s="3" t="s">
        <v>551</v>
      </c>
      <c r="B62" s="3" t="s">
        <v>939</v>
      </c>
      <c r="C62" s="3" t="s">
        <v>940</v>
      </c>
    </row>
    <row r="63" spans="1:3" ht="45" customHeight="1">
      <c r="A63" s="3" t="s">
        <v>555</v>
      </c>
      <c r="B63" s="3" t="s">
        <v>941</v>
      </c>
      <c r="C63" s="3" t="s">
        <v>942</v>
      </c>
    </row>
    <row r="64" spans="1:3" ht="45" customHeight="1">
      <c r="A64" s="3" t="s">
        <v>561</v>
      </c>
      <c r="B64" s="3" t="s">
        <v>943</v>
      </c>
      <c r="C64" s="3" t="s">
        <v>944</v>
      </c>
    </row>
    <row r="65" spans="1:3" ht="45" customHeight="1">
      <c r="A65" s="3" t="s">
        <v>572</v>
      </c>
      <c r="B65" s="3" t="s">
        <v>945</v>
      </c>
      <c r="C65" s="3" t="s">
        <v>946</v>
      </c>
    </row>
    <row r="66" spans="1:3" ht="45" customHeight="1">
      <c r="A66" s="3" t="s">
        <v>577</v>
      </c>
      <c r="B66" s="3" t="s">
        <v>947</v>
      </c>
      <c r="C66" s="3" t="s">
        <v>948</v>
      </c>
    </row>
    <row r="67" spans="1:3" ht="45" customHeight="1">
      <c r="A67" s="3" t="s">
        <v>585</v>
      </c>
      <c r="B67" s="3" t="s">
        <v>949</v>
      </c>
      <c r="C67" s="3" t="s">
        <v>950</v>
      </c>
    </row>
    <row r="68" spans="1:3" ht="45" customHeight="1">
      <c r="A68" s="3" t="s">
        <v>591</v>
      </c>
      <c r="B68" s="3" t="s">
        <v>951</v>
      </c>
      <c r="C68" s="3" t="s">
        <v>952</v>
      </c>
    </row>
    <row r="69" spans="1:3" ht="45" customHeight="1">
      <c r="A69" s="3" t="s">
        <v>597</v>
      </c>
      <c r="B69" s="3" t="s">
        <v>953</v>
      </c>
      <c r="C69" s="3" t="s">
        <v>954</v>
      </c>
    </row>
    <row r="70" spans="1:3" ht="45" customHeight="1">
      <c r="A70" s="3" t="s">
        <v>608</v>
      </c>
      <c r="B70" s="3" t="s">
        <v>955</v>
      </c>
      <c r="C70" s="3" t="s">
        <v>956</v>
      </c>
    </row>
    <row r="71" spans="1:3" ht="45" customHeight="1">
      <c r="A71" s="3" t="s">
        <v>618</v>
      </c>
      <c r="B71" s="3" t="s">
        <v>957</v>
      </c>
      <c r="C71" s="3" t="s">
        <v>958</v>
      </c>
    </row>
    <row r="72" spans="1:3" ht="45" customHeight="1">
      <c r="A72" s="3" t="s">
        <v>624</v>
      </c>
      <c r="B72" s="3" t="s">
        <v>959</v>
      </c>
      <c r="C72" s="3" t="s">
        <v>960</v>
      </c>
    </row>
    <row r="73" spans="1:3" ht="45" customHeight="1">
      <c r="A73" s="3" t="s">
        <v>631</v>
      </c>
      <c r="B73" s="3" t="s">
        <v>961</v>
      </c>
      <c r="C73" s="3" t="s">
        <v>962</v>
      </c>
    </row>
    <row r="74" spans="1:3" ht="45" customHeight="1">
      <c r="A74" s="3" t="s">
        <v>638</v>
      </c>
      <c r="B74" s="3" t="s">
        <v>963</v>
      </c>
      <c r="C74" s="3" t="s">
        <v>964</v>
      </c>
    </row>
    <row r="75" spans="1:3" ht="45" customHeight="1">
      <c r="A75" s="3" t="s">
        <v>644</v>
      </c>
      <c r="B75" s="3" t="s">
        <v>965</v>
      </c>
      <c r="C75" s="3" t="s">
        <v>966</v>
      </c>
    </row>
    <row r="76" spans="1:3" ht="45" customHeight="1">
      <c r="A76" s="3" t="s">
        <v>652</v>
      </c>
      <c r="B76" s="3" t="s">
        <v>967</v>
      </c>
      <c r="C76" s="3" t="s">
        <v>968</v>
      </c>
    </row>
    <row r="77" spans="1:3" ht="45" customHeight="1">
      <c r="A77" s="3" t="s">
        <v>664</v>
      </c>
      <c r="B77" s="3" t="s">
        <v>969</v>
      </c>
      <c r="C77" s="3" t="s">
        <v>970</v>
      </c>
    </row>
    <row r="78" spans="1:3" ht="45" customHeight="1">
      <c r="A78" s="3" t="s">
        <v>675</v>
      </c>
      <c r="B78" s="3" t="s">
        <v>971</v>
      </c>
      <c r="C78" s="3" t="s">
        <v>972</v>
      </c>
    </row>
    <row r="79" spans="1:3" ht="45" customHeight="1">
      <c r="A79" s="3" t="s">
        <v>681</v>
      </c>
      <c r="B79" s="3" t="s">
        <v>973</v>
      </c>
      <c r="C79" s="3" t="s">
        <v>974</v>
      </c>
    </row>
    <row r="80" spans="1:3" ht="45" customHeight="1">
      <c r="A80" s="3" t="s">
        <v>686</v>
      </c>
      <c r="B80" s="3" t="s">
        <v>975</v>
      </c>
      <c r="C80" s="3" t="s">
        <v>976</v>
      </c>
    </row>
    <row r="81" spans="1:3" ht="45" customHeight="1">
      <c r="A81" s="3" t="s">
        <v>691</v>
      </c>
      <c r="B81" s="3" t="s">
        <v>977</v>
      </c>
      <c r="C81" s="3" t="s">
        <v>978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2021-03-19T17:53:53Z</dcterms:created>
  <dcterms:modified xsi:type="dcterms:W3CDTF">2021-03-23T17:35:41Z</dcterms:modified>
  <cp:category/>
  <cp:version/>
  <cp:contentType/>
  <cp:contentStatus/>
</cp:coreProperties>
</file>